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Geschäftskunden\00_Geschäftsfeld Lösungen Energie\05_GEL\5_Lösungsentwicklung\5.1_persönliche Ordner\Mareike Görtemaker\"/>
    </mc:Choice>
  </mc:AlternateContent>
  <xr:revisionPtr revIDLastSave="0" documentId="13_ncr:1_{F8954706-CB3F-44F8-B709-45995E024933}" xr6:coauthVersionLast="47" xr6:coauthVersionMax="47" xr10:uidLastSave="{00000000-0000-0000-0000-000000000000}"/>
  <bookViews>
    <workbookView xWindow="58560" yWindow="960" windowWidth="21600" windowHeight="11325" xr2:uid="{B075E6C6-0FB5-4ABC-A92D-39C68132DC9D}"/>
  </bookViews>
  <sheets>
    <sheet name="Verbrauchsdat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U37" i="4" l="1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EC37" i="4"/>
  <c r="AEA37" i="4"/>
  <c r="ADY37" i="4"/>
  <c r="ADW37" i="4"/>
  <c r="ADU37" i="4"/>
  <c r="ADS37" i="4"/>
  <c r="ADQ37" i="4"/>
  <c r="ADO37" i="4"/>
  <c r="ADM37" i="4"/>
  <c r="ADK37" i="4"/>
  <c r="ADI37" i="4"/>
  <c r="ADG37" i="4"/>
  <c r="ADE37" i="4"/>
  <c r="ADC37" i="4"/>
  <c r="ADA37" i="4"/>
  <c r="ACY37" i="4"/>
  <c r="ACW37" i="4"/>
  <c r="ACU37" i="4"/>
  <c r="ACS37" i="4"/>
  <c r="ACQ37" i="4"/>
  <c r="ACO37" i="4"/>
  <c r="ACM37" i="4"/>
  <c r="ACK37" i="4"/>
  <c r="ACI37" i="4"/>
  <c r="ACG37" i="4"/>
  <c r="ACE37" i="4"/>
  <c r="ACC37" i="4"/>
  <c r="ACA37" i="4"/>
  <c r="ABY37" i="4"/>
  <c r="ABW37" i="4"/>
  <c r="ABU37" i="4"/>
  <c r="ABS37" i="4"/>
  <c r="ABQ37" i="4"/>
  <c r="ABO37" i="4"/>
  <c r="ABM37" i="4"/>
  <c r="ABK37" i="4"/>
  <c r="ABI37" i="4"/>
  <c r="ABG37" i="4"/>
  <c r="ABE37" i="4"/>
  <c r="ABC37" i="4"/>
  <c r="ABA37" i="4"/>
  <c r="AAY37" i="4"/>
  <c r="AAW37" i="4"/>
  <c r="AAU37" i="4"/>
  <c r="AAS37" i="4"/>
  <c r="AAQ37" i="4"/>
  <c r="AAO37" i="4"/>
  <c r="AAM37" i="4"/>
  <c r="AAK37" i="4"/>
  <c r="AAI37" i="4"/>
  <c r="AAG37" i="4"/>
  <c r="AAE37" i="4"/>
  <c r="AAC37" i="4"/>
  <c r="AAA37" i="4"/>
  <c r="ZY37" i="4"/>
  <c r="ZW37" i="4"/>
  <c r="ZU37" i="4"/>
  <c r="ZS37" i="4"/>
  <c r="ZQ37" i="4"/>
  <c r="ZO37" i="4"/>
  <c r="ZM37" i="4"/>
  <c r="ZK37" i="4"/>
  <c r="ZI37" i="4"/>
  <c r="ZG37" i="4"/>
  <c r="ZE37" i="4"/>
  <c r="ZC37" i="4"/>
  <c r="ZA37" i="4"/>
  <c r="YY37" i="4"/>
  <c r="YW37" i="4"/>
  <c r="YU37" i="4"/>
  <c r="YS37" i="4"/>
  <c r="YQ37" i="4"/>
  <c r="YO37" i="4"/>
  <c r="YM37" i="4"/>
  <c r="YK37" i="4"/>
  <c r="YI37" i="4"/>
  <c r="YG37" i="4"/>
  <c r="YE37" i="4"/>
  <c r="YC37" i="4"/>
  <c r="YA37" i="4"/>
  <c r="XY37" i="4"/>
  <c r="XW37" i="4"/>
  <c r="XU37" i="4"/>
  <c r="XS37" i="4"/>
  <c r="XQ37" i="4"/>
  <c r="XO37" i="4"/>
  <c r="XM37" i="4"/>
  <c r="XK37" i="4"/>
  <c r="XI37" i="4"/>
  <c r="XG37" i="4"/>
  <c r="XE37" i="4"/>
  <c r="XC37" i="4"/>
  <c r="XA37" i="4"/>
  <c r="WY37" i="4"/>
  <c r="WW37" i="4"/>
  <c r="WU37" i="4"/>
  <c r="WS37" i="4"/>
  <c r="WQ37" i="4"/>
  <c r="WO37" i="4"/>
  <c r="WM37" i="4"/>
  <c r="WK37" i="4"/>
  <c r="WI37" i="4"/>
  <c r="WG37" i="4"/>
  <c r="WE37" i="4"/>
  <c r="WC37" i="4"/>
  <c r="WA37" i="4"/>
  <c r="VY37" i="4"/>
  <c r="VW37" i="4"/>
  <c r="VU37" i="4"/>
  <c r="VS37" i="4"/>
  <c r="VQ37" i="4"/>
  <c r="VO37" i="4"/>
  <c r="VM37" i="4"/>
  <c r="VK37" i="4"/>
  <c r="VI37" i="4"/>
  <c r="VG37" i="4"/>
  <c r="VE37" i="4"/>
  <c r="VC37" i="4"/>
  <c r="VA37" i="4"/>
  <c r="UY37" i="4"/>
  <c r="UW37" i="4"/>
  <c r="UU37" i="4"/>
  <c r="US37" i="4"/>
  <c r="UQ37" i="4"/>
  <c r="UO37" i="4"/>
  <c r="UM37" i="4"/>
  <c r="UK37" i="4"/>
  <c r="UI37" i="4"/>
  <c r="UG37" i="4"/>
  <c r="UE37" i="4"/>
  <c r="UC37" i="4"/>
  <c r="UA37" i="4"/>
  <c r="TY37" i="4"/>
  <c r="TW37" i="4"/>
  <c r="TU37" i="4"/>
  <c r="TS37" i="4"/>
  <c r="TQ37" i="4"/>
  <c r="TO37" i="4"/>
  <c r="TM37" i="4"/>
  <c r="TK37" i="4"/>
  <c r="TI37" i="4"/>
  <c r="TG37" i="4"/>
  <c r="TE37" i="4"/>
  <c r="TC37" i="4"/>
  <c r="TA37" i="4"/>
  <c r="SY37" i="4"/>
  <c r="SW37" i="4"/>
  <c r="SU37" i="4"/>
  <c r="SS37" i="4"/>
  <c r="SQ37" i="4"/>
  <c r="SO37" i="4"/>
  <c r="SM37" i="4"/>
  <c r="SK37" i="4"/>
  <c r="SI37" i="4"/>
  <c r="SG37" i="4"/>
  <c r="SE37" i="4"/>
  <c r="SC37" i="4"/>
  <c r="SA37" i="4"/>
  <c r="RY37" i="4"/>
  <c r="RW37" i="4"/>
  <c r="RU37" i="4"/>
  <c r="RS37" i="4"/>
  <c r="RQ37" i="4"/>
  <c r="RO37" i="4"/>
  <c r="RM37" i="4"/>
  <c r="RK37" i="4"/>
  <c r="RI37" i="4"/>
  <c r="RG37" i="4"/>
  <c r="RE37" i="4"/>
  <c r="RC37" i="4"/>
  <c r="RA37" i="4"/>
  <c r="QY37" i="4"/>
  <c r="QW37" i="4"/>
  <c r="QU37" i="4"/>
  <c r="QS37" i="4"/>
  <c r="QQ37" i="4"/>
  <c r="QO37" i="4"/>
  <c r="QM37" i="4"/>
  <c r="QK37" i="4"/>
  <c r="QI37" i="4"/>
  <c r="QG37" i="4"/>
  <c r="QE37" i="4"/>
  <c r="QC37" i="4"/>
  <c r="QA37" i="4"/>
  <c r="PY37" i="4"/>
  <c r="PW37" i="4"/>
  <c r="PU37" i="4"/>
  <c r="PS37" i="4"/>
  <c r="PQ37" i="4"/>
  <c r="PO37" i="4"/>
  <c r="PM37" i="4"/>
  <c r="PK37" i="4"/>
  <c r="PI37" i="4"/>
  <c r="PG37" i="4"/>
  <c r="PE37" i="4"/>
  <c r="PC37" i="4"/>
  <c r="PA37" i="4"/>
  <c r="OY37" i="4"/>
  <c r="OW37" i="4"/>
  <c r="OU37" i="4"/>
  <c r="OS37" i="4"/>
  <c r="OQ37" i="4"/>
  <c r="OO37" i="4"/>
  <c r="OM37" i="4"/>
  <c r="OK37" i="4"/>
  <c r="OI37" i="4"/>
  <c r="OG37" i="4"/>
  <c r="OE37" i="4"/>
  <c r="OC37" i="4"/>
  <c r="OA37" i="4"/>
  <c r="NY37" i="4"/>
  <c r="NW37" i="4"/>
  <c r="NU37" i="4"/>
  <c r="NS37" i="4"/>
  <c r="NQ37" i="4"/>
  <c r="NO37" i="4"/>
  <c r="NM37" i="4"/>
  <c r="NK37" i="4"/>
  <c r="NI37" i="4"/>
  <c r="NG37" i="4"/>
  <c r="NE37" i="4"/>
  <c r="NC37" i="4"/>
  <c r="NA37" i="4"/>
  <c r="MY37" i="4"/>
  <c r="MW37" i="4"/>
  <c r="MU37" i="4"/>
  <c r="MS37" i="4"/>
  <c r="MQ37" i="4"/>
  <c r="MO37" i="4"/>
  <c r="MM37" i="4"/>
  <c r="MK37" i="4"/>
  <c r="MI37" i="4"/>
  <c r="MG37" i="4"/>
  <c r="ME37" i="4"/>
  <c r="MC37" i="4"/>
  <c r="MA37" i="4"/>
  <c r="LY37" i="4"/>
  <c r="LW37" i="4"/>
  <c r="LU37" i="4"/>
  <c r="LS37" i="4"/>
  <c r="LQ37" i="4"/>
  <c r="LO37" i="4"/>
  <c r="LM37" i="4"/>
  <c r="LK37" i="4"/>
  <c r="LI37" i="4"/>
  <c r="LG37" i="4"/>
  <c r="LE37" i="4"/>
  <c r="LC37" i="4"/>
  <c r="LA37" i="4"/>
  <c r="KY37" i="4"/>
  <c r="KW37" i="4"/>
  <c r="KU37" i="4"/>
  <c r="KS37" i="4"/>
  <c r="KQ37" i="4"/>
  <c r="KO37" i="4"/>
  <c r="KM37" i="4"/>
  <c r="KK37" i="4"/>
  <c r="KI37" i="4"/>
  <c r="KG37" i="4"/>
  <c r="KE37" i="4"/>
  <c r="KC37" i="4"/>
  <c r="KA37" i="4"/>
  <c r="JY37" i="4"/>
  <c r="JW37" i="4"/>
  <c r="JU37" i="4"/>
  <c r="JS37" i="4"/>
  <c r="JQ37" i="4"/>
  <c r="JO37" i="4"/>
  <c r="JM37" i="4"/>
  <c r="JK37" i="4"/>
  <c r="JI37" i="4"/>
  <c r="JG37" i="4"/>
  <c r="JE37" i="4"/>
  <c r="JC37" i="4"/>
  <c r="JA37" i="4"/>
  <c r="IY37" i="4"/>
  <c r="IW37" i="4"/>
  <c r="IU37" i="4"/>
  <c r="IS37" i="4"/>
  <c r="IQ37" i="4"/>
  <c r="IO37" i="4"/>
  <c r="IM37" i="4"/>
  <c r="IK37" i="4"/>
  <c r="II37" i="4"/>
  <c r="IG37" i="4"/>
  <c r="IE37" i="4"/>
  <c r="IC37" i="4"/>
  <c r="IA37" i="4"/>
  <c r="HY37" i="4"/>
  <c r="HW37" i="4"/>
  <c r="HU37" i="4"/>
  <c r="HS37" i="4"/>
  <c r="HQ37" i="4"/>
  <c r="HO37" i="4"/>
  <c r="HM37" i="4"/>
  <c r="HK37" i="4"/>
  <c r="HI37" i="4"/>
  <c r="HG37" i="4"/>
  <c r="HE37" i="4"/>
  <c r="HC37" i="4"/>
  <c r="HA37" i="4"/>
  <c r="GY37" i="4"/>
  <c r="GW37" i="4"/>
  <c r="GU37" i="4"/>
  <c r="GS37" i="4"/>
  <c r="GQ37" i="4"/>
  <c r="GO37" i="4"/>
  <c r="GM37" i="4"/>
  <c r="GK37" i="4"/>
  <c r="GI37" i="4"/>
  <c r="GG37" i="4"/>
  <c r="GE37" i="4"/>
  <c r="GC37" i="4"/>
  <c r="GA37" i="4"/>
  <c r="FY37" i="4"/>
  <c r="FW37" i="4"/>
  <c r="FU37" i="4"/>
  <c r="FS37" i="4"/>
  <c r="FQ37" i="4"/>
  <c r="FO37" i="4"/>
  <c r="FM37" i="4"/>
  <c r="FK37" i="4"/>
  <c r="FI37" i="4"/>
  <c r="FG37" i="4"/>
  <c r="FE37" i="4"/>
  <c r="FC37" i="4"/>
  <c r="FA37" i="4"/>
  <c r="EY37" i="4"/>
  <c r="EW37" i="4"/>
  <c r="EU37" i="4"/>
  <c r="ES37" i="4"/>
  <c r="EQ37" i="4"/>
  <c r="EO37" i="4"/>
  <c r="EM37" i="4"/>
  <c r="EK37" i="4"/>
  <c r="EI37" i="4"/>
  <c r="EG37" i="4"/>
  <c r="EE37" i="4"/>
  <c r="EC37" i="4"/>
  <c r="EA37" i="4"/>
  <c r="DY37" i="4"/>
  <c r="DW37" i="4"/>
  <c r="DU37" i="4"/>
  <c r="DS37" i="4"/>
  <c r="DQ37" i="4"/>
  <c r="DO37" i="4"/>
  <c r="DM37" i="4"/>
  <c r="DK37" i="4"/>
  <c r="DI37" i="4"/>
  <c r="DG37" i="4"/>
  <c r="DE37" i="4"/>
  <c r="DC37" i="4"/>
  <c r="DA37" i="4"/>
  <c r="CY37" i="4"/>
  <c r="CW37" i="4"/>
  <c r="CU37" i="4"/>
  <c r="CS37" i="4"/>
  <c r="CQ37" i="4"/>
  <c r="CO37" i="4"/>
  <c r="CM37" i="4"/>
  <c r="CK37" i="4"/>
  <c r="CI37" i="4"/>
  <c r="CG37" i="4"/>
  <c r="CE37" i="4"/>
  <c r="CC37" i="4"/>
  <c r="CA37" i="4"/>
  <c r="BY37" i="4"/>
  <c r="BW37" i="4"/>
  <c r="BU37" i="4"/>
  <c r="BS37" i="4"/>
  <c r="BQ37" i="4"/>
  <c r="BO37" i="4"/>
  <c r="BM37" i="4"/>
  <c r="BK37" i="4"/>
  <c r="BI37" i="4"/>
  <c r="BG37" i="4"/>
  <c r="BE37" i="4"/>
  <c r="BC37" i="4"/>
  <c r="BA37" i="4"/>
  <c r="AY37" i="4"/>
  <c r="AW37" i="4"/>
  <c r="AU37" i="4"/>
  <c r="AS37" i="4"/>
  <c r="AQ37" i="4"/>
  <c r="AO37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EC36" i="4"/>
  <c r="AEA36" i="4"/>
  <c r="ADY36" i="4"/>
  <c r="ADW36" i="4"/>
  <c r="ADU36" i="4"/>
  <c r="ADS36" i="4"/>
  <c r="ADQ36" i="4"/>
  <c r="ADO36" i="4"/>
  <c r="ADM36" i="4"/>
  <c r="ADK36" i="4"/>
  <c r="ADI36" i="4"/>
  <c r="ADG36" i="4"/>
  <c r="ADE36" i="4"/>
  <c r="ADC36" i="4"/>
  <c r="ADA36" i="4"/>
  <c r="ACY36" i="4"/>
  <c r="ACW36" i="4"/>
  <c r="ACU36" i="4"/>
  <c r="ACS36" i="4"/>
  <c r="ACQ36" i="4"/>
  <c r="ACO36" i="4"/>
  <c r="ACM36" i="4"/>
  <c r="ACK36" i="4"/>
  <c r="ACI36" i="4"/>
  <c r="ACG36" i="4"/>
  <c r="ACE36" i="4"/>
  <c r="ACC36" i="4"/>
  <c r="ACA36" i="4"/>
  <c r="ABY36" i="4"/>
  <c r="ABW36" i="4"/>
  <c r="ABU36" i="4"/>
  <c r="ABS36" i="4"/>
  <c r="ABQ36" i="4"/>
  <c r="ABO36" i="4"/>
  <c r="ABM36" i="4"/>
  <c r="ABK36" i="4"/>
  <c r="ABI36" i="4"/>
  <c r="ABG36" i="4"/>
  <c r="ABE36" i="4"/>
  <c r="ABC36" i="4"/>
  <c r="ABA36" i="4"/>
  <c r="AAY36" i="4"/>
  <c r="AAW36" i="4"/>
  <c r="AAU36" i="4"/>
  <c r="AAS36" i="4"/>
  <c r="AAQ36" i="4"/>
  <c r="AAO36" i="4"/>
  <c r="AAM36" i="4"/>
  <c r="AAK36" i="4"/>
  <c r="AAI36" i="4"/>
  <c r="AAG36" i="4"/>
  <c r="AAE36" i="4"/>
  <c r="AAC36" i="4"/>
  <c r="AAA36" i="4"/>
  <c r="ZY36" i="4"/>
  <c r="ZW36" i="4"/>
  <c r="ZU36" i="4"/>
  <c r="ZS36" i="4"/>
  <c r="ZQ36" i="4"/>
  <c r="ZO36" i="4"/>
  <c r="ZM36" i="4"/>
  <c r="ZK36" i="4"/>
  <c r="ZI36" i="4"/>
  <c r="ZG36" i="4"/>
  <c r="ZE36" i="4"/>
  <c r="ZC36" i="4"/>
  <c r="ZA36" i="4"/>
  <c r="YY36" i="4"/>
  <c r="YW36" i="4"/>
  <c r="YU36" i="4"/>
  <c r="YS36" i="4"/>
  <c r="YQ36" i="4"/>
  <c r="YO36" i="4"/>
  <c r="YM36" i="4"/>
  <c r="YK36" i="4"/>
  <c r="YI36" i="4"/>
  <c r="YG36" i="4"/>
  <c r="YE36" i="4"/>
  <c r="YC36" i="4"/>
  <c r="YA36" i="4"/>
  <c r="XY36" i="4"/>
  <c r="XW36" i="4"/>
  <c r="XU36" i="4"/>
  <c r="XS36" i="4"/>
  <c r="XQ36" i="4"/>
  <c r="XO36" i="4"/>
  <c r="XM36" i="4"/>
  <c r="XK36" i="4"/>
  <c r="XI36" i="4"/>
  <c r="XG36" i="4"/>
  <c r="XE36" i="4"/>
  <c r="XC36" i="4"/>
  <c r="XA36" i="4"/>
  <c r="WY36" i="4"/>
  <c r="WW36" i="4"/>
  <c r="WU36" i="4"/>
  <c r="WS36" i="4"/>
  <c r="WQ36" i="4"/>
  <c r="WO36" i="4"/>
  <c r="WM36" i="4"/>
  <c r="WK36" i="4"/>
  <c r="WI36" i="4"/>
  <c r="WG36" i="4"/>
  <c r="WE36" i="4"/>
  <c r="WC36" i="4"/>
  <c r="WA36" i="4"/>
  <c r="VY36" i="4"/>
  <c r="VW36" i="4"/>
  <c r="VU36" i="4"/>
  <c r="VS36" i="4"/>
  <c r="VQ36" i="4"/>
  <c r="VO36" i="4"/>
  <c r="VM36" i="4"/>
  <c r="VK36" i="4"/>
  <c r="VI36" i="4"/>
  <c r="VG36" i="4"/>
  <c r="VE36" i="4"/>
  <c r="VC36" i="4"/>
  <c r="VA36" i="4"/>
  <c r="UY36" i="4"/>
  <c r="UW36" i="4"/>
  <c r="UU36" i="4"/>
  <c r="US36" i="4"/>
  <c r="UQ36" i="4"/>
  <c r="UO36" i="4"/>
  <c r="UM36" i="4"/>
  <c r="UK36" i="4"/>
  <c r="UI36" i="4"/>
  <c r="UG36" i="4"/>
  <c r="UE36" i="4"/>
  <c r="UC36" i="4"/>
  <c r="UA36" i="4"/>
  <c r="TY36" i="4"/>
  <c r="TW36" i="4"/>
  <c r="TU36" i="4"/>
  <c r="TS36" i="4"/>
  <c r="TQ36" i="4"/>
  <c r="TO36" i="4"/>
  <c r="TM36" i="4"/>
  <c r="TK36" i="4"/>
  <c r="TI36" i="4"/>
  <c r="TG36" i="4"/>
  <c r="TE36" i="4"/>
  <c r="TC36" i="4"/>
  <c r="TA36" i="4"/>
  <c r="SY36" i="4"/>
  <c r="SW36" i="4"/>
  <c r="SU36" i="4"/>
  <c r="SS36" i="4"/>
  <c r="SQ36" i="4"/>
  <c r="SO36" i="4"/>
  <c r="SM36" i="4"/>
  <c r="SK36" i="4"/>
  <c r="SI36" i="4"/>
  <c r="SG36" i="4"/>
  <c r="SE36" i="4"/>
  <c r="SC36" i="4"/>
  <c r="SA36" i="4"/>
  <c r="RY36" i="4"/>
  <c r="RW36" i="4"/>
  <c r="RU36" i="4"/>
  <c r="RS36" i="4"/>
  <c r="RQ36" i="4"/>
  <c r="RO36" i="4"/>
  <c r="RM36" i="4"/>
  <c r="RK36" i="4"/>
  <c r="RI36" i="4"/>
  <c r="RG36" i="4"/>
  <c r="RE36" i="4"/>
  <c r="RC36" i="4"/>
  <c r="RA36" i="4"/>
  <c r="QY36" i="4"/>
  <c r="QW36" i="4"/>
  <c r="QU36" i="4"/>
  <c r="QS36" i="4"/>
  <c r="QQ36" i="4"/>
  <c r="QO36" i="4"/>
  <c r="QM36" i="4"/>
  <c r="QK36" i="4"/>
  <c r="QI36" i="4"/>
  <c r="QG36" i="4"/>
  <c r="QE36" i="4"/>
  <c r="QC36" i="4"/>
  <c r="QA36" i="4"/>
  <c r="PY36" i="4"/>
  <c r="PW36" i="4"/>
  <c r="PU36" i="4"/>
  <c r="PS36" i="4"/>
  <c r="PQ36" i="4"/>
  <c r="PO36" i="4"/>
  <c r="PM36" i="4"/>
  <c r="PK36" i="4"/>
  <c r="PI36" i="4"/>
  <c r="PG36" i="4"/>
  <c r="PE36" i="4"/>
  <c r="PC36" i="4"/>
  <c r="PA36" i="4"/>
  <c r="OY36" i="4"/>
  <c r="OW36" i="4"/>
  <c r="OU36" i="4"/>
  <c r="OS36" i="4"/>
  <c r="OQ36" i="4"/>
  <c r="OO36" i="4"/>
  <c r="OM36" i="4"/>
  <c r="OK36" i="4"/>
  <c r="OI36" i="4"/>
  <c r="OG36" i="4"/>
  <c r="OE36" i="4"/>
  <c r="OC36" i="4"/>
  <c r="OA36" i="4"/>
  <c r="NY36" i="4"/>
  <c r="NW36" i="4"/>
  <c r="NU36" i="4"/>
  <c r="NS36" i="4"/>
  <c r="NQ36" i="4"/>
  <c r="NO36" i="4"/>
  <c r="NM36" i="4"/>
  <c r="NK36" i="4"/>
  <c r="NI36" i="4"/>
  <c r="NG36" i="4"/>
  <c r="NE36" i="4"/>
  <c r="NC36" i="4"/>
  <c r="NA36" i="4"/>
  <c r="MY36" i="4"/>
  <c r="MW36" i="4"/>
  <c r="MU36" i="4"/>
  <c r="MS36" i="4"/>
  <c r="MQ36" i="4"/>
  <c r="MO36" i="4"/>
  <c r="MM36" i="4"/>
  <c r="MK36" i="4"/>
  <c r="MI36" i="4"/>
  <c r="MG36" i="4"/>
  <c r="ME36" i="4"/>
  <c r="MC36" i="4"/>
  <c r="MA36" i="4"/>
  <c r="LY36" i="4"/>
  <c r="LW36" i="4"/>
  <c r="LU36" i="4"/>
  <c r="LS36" i="4"/>
  <c r="LQ36" i="4"/>
  <c r="LO36" i="4"/>
  <c r="LM36" i="4"/>
  <c r="LK36" i="4"/>
  <c r="LI36" i="4"/>
  <c r="LG36" i="4"/>
  <c r="LE36" i="4"/>
  <c r="LC36" i="4"/>
  <c r="LA36" i="4"/>
  <c r="KY36" i="4"/>
  <c r="KW36" i="4"/>
  <c r="KU36" i="4"/>
  <c r="KS36" i="4"/>
  <c r="KQ36" i="4"/>
  <c r="KO36" i="4"/>
  <c r="KM36" i="4"/>
  <c r="KK36" i="4"/>
  <c r="KI36" i="4"/>
  <c r="KG36" i="4"/>
  <c r="KE36" i="4"/>
  <c r="KC36" i="4"/>
  <c r="KA36" i="4"/>
  <c r="JY36" i="4"/>
  <c r="JW36" i="4"/>
  <c r="JU36" i="4"/>
  <c r="JS36" i="4"/>
  <c r="JQ36" i="4"/>
  <c r="JO36" i="4"/>
  <c r="JM36" i="4"/>
  <c r="JK36" i="4"/>
  <c r="JI36" i="4"/>
  <c r="JG36" i="4"/>
  <c r="JE36" i="4"/>
  <c r="JC36" i="4"/>
  <c r="JA36" i="4"/>
  <c r="IY36" i="4"/>
  <c r="IW36" i="4"/>
  <c r="IU36" i="4"/>
  <c r="IS36" i="4"/>
  <c r="IQ36" i="4"/>
  <c r="IO36" i="4"/>
  <c r="IM36" i="4"/>
  <c r="IK36" i="4"/>
  <c r="II36" i="4"/>
  <c r="IG36" i="4"/>
  <c r="IE36" i="4"/>
  <c r="IC36" i="4"/>
  <c r="IA36" i="4"/>
  <c r="HY36" i="4"/>
  <c r="HW36" i="4"/>
  <c r="HU36" i="4"/>
  <c r="HS36" i="4"/>
  <c r="HQ36" i="4"/>
  <c r="HO36" i="4"/>
  <c r="HM36" i="4"/>
  <c r="HK36" i="4"/>
  <c r="HI36" i="4"/>
  <c r="HG36" i="4"/>
  <c r="HE36" i="4"/>
  <c r="HC36" i="4"/>
  <c r="HA36" i="4"/>
  <c r="GY36" i="4"/>
  <c r="GW36" i="4"/>
  <c r="GU36" i="4"/>
  <c r="GS36" i="4"/>
  <c r="GQ36" i="4"/>
  <c r="GO36" i="4"/>
  <c r="GM36" i="4"/>
  <c r="GK36" i="4"/>
  <c r="GI36" i="4"/>
  <c r="GG36" i="4"/>
  <c r="GE36" i="4"/>
  <c r="GC36" i="4"/>
  <c r="GA36" i="4"/>
  <c r="FY36" i="4"/>
  <c r="FW36" i="4"/>
  <c r="FU36" i="4"/>
  <c r="FS36" i="4"/>
  <c r="FQ36" i="4"/>
  <c r="FO36" i="4"/>
  <c r="FM36" i="4"/>
  <c r="FK36" i="4"/>
  <c r="FI36" i="4"/>
  <c r="FG36" i="4"/>
  <c r="FE36" i="4"/>
  <c r="FC36" i="4"/>
  <c r="FA36" i="4"/>
  <c r="EY36" i="4"/>
  <c r="EW36" i="4"/>
  <c r="EU36" i="4"/>
  <c r="ES36" i="4"/>
  <c r="EQ36" i="4"/>
  <c r="EO36" i="4"/>
  <c r="EM36" i="4"/>
  <c r="EK36" i="4"/>
  <c r="EI36" i="4"/>
  <c r="EG36" i="4"/>
  <c r="EE36" i="4"/>
  <c r="EC36" i="4"/>
  <c r="EA36" i="4"/>
  <c r="DY36" i="4"/>
  <c r="DW36" i="4"/>
  <c r="DU36" i="4"/>
  <c r="DS36" i="4"/>
  <c r="DQ36" i="4"/>
  <c r="DO36" i="4"/>
  <c r="DM36" i="4"/>
  <c r="DK36" i="4"/>
  <c r="DI36" i="4"/>
  <c r="DG36" i="4"/>
  <c r="DE36" i="4"/>
  <c r="DC36" i="4"/>
  <c r="DA36" i="4"/>
  <c r="CY36" i="4"/>
  <c r="CW36" i="4"/>
  <c r="CU36" i="4"/>
  <c r="CS36" i="4"/>
  <c r="CQ36" i="4"/>
  <c r="CO36" i="4"/>
  <c r="CM36" i="4"/>
  <c r="CK36" i="4"/>
  <c r="CI36" i="4"/>
  <c r="CG36" i="4"/>
  <c r="CE36" i="4"/>
  <c r="CC36" i="4"/>
  <c r="CA36" i="4"/>
  <c r="BY36" i="4"/>
  <c r="BW36" i="4"/>
  <c r="BU36" i="4"/>
  <c r="BS36" i="4"/>
  <c r="BQ36" i="4"/>
  <c r="BO36" i="4"/>
  <c r="BM36" i="4"/>
  <c r="BK36" i="4"/>
  <c r="BI36" i="4"/>
  <c r="BG36" i="4"/>
  <c r="BE36" i="4"/>
  <c r="BC36" i="4"/>
  <c r="BA36" i="4"/>
  <c r="AY36" i="4"/>
  <c r="AW36" i="4"/>
  <c r="AU36" i="4"/>
  <c r="AS36" i="4"/>
  <c r="AQ36" i="4"/>
  <c r="AO36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EC35" i="4"/>
  <c r="AEA35" i="4"/>
  <c r="ADY35" i="4"/>
  <c r="ADW35" i="4"/>
  <c r="ADU35" i="4"/>
  <c r="ADS35" i="4"/>
  <c r="ADQ35" i="4"/>
  <c r="ADO35" i="4"/>
  <c r="ADM35" i="4"/>
  <c r="ADK35" i="4"/>
  <c r="ADI35" i="4"/>
  <c r="ADG35" i="4"/>
  <c r="ADE35" i="4"/>
  <c r="ADC35" i="4"/>
  <c r="ADA35" i="4"/>
  <c r="ACY35" i="4"/>
  <c r="ACW35" i="4"/>
  <c r="ACU35" i="4"/>
  <c r="ACS35" i="4"/>
  <c r="ACQ35" i="4"/>
  <c r="ACO35" i="4"/>
  <c r="ACM35" i="4"/>
  <c r="ACK35" i="4"/>
  <c r="ACI35" i="4"/>
  <c r="ACG35" i="4"/>
  <c r="ACE35" i="4"/>
  <c r="ACC35" i="4"/>
  <c r="ACA35" i="4"/>
  <c r="ABY35" i="4"/>
  <c r="ABW35" i="4"/>
  <c r="ABU35" i="4"/>
  <c r="ABS35" i="4"/>
  <c r="ABQ35" i="4"/>
  <c r="ABO35" i="4"/>
  <c r="ABM35" i="4"/>
  <c r="ABK35" i="4"/>
  <c r="ABI35" i="4"/>
  <c r="ABG35" i="4"/>
  <c r="ABE35" i="4"/>
  <c r="ABC35" i="4"/>
  <c r="ABA35" i="4"/>
  <c r="AAY35" i="4"/>
  <c r="AAW35" i="4"/>
  <c r="AAU35" i="4"/>
  <c r="AAS35" i="4"/>
  <c r="AAQ35" i="4"/>
  <c r="AAO35" i="4"/>
  <c r="AAM35" i="4"/>
  <c r="AAK35" i="4"/>
  <c r="AAI35" i="4"/>
  <c r="AAG35" i="4"/>
  <c r="AAE35" i="4"/>
  <c r="AAC35" i="4"/>
  <c r="AAA35" i="4"/>
  <c r="ZY35" i="4"/>
  <c r="ZW35" i="4"/>
  <c r="ZU35" i="4"/>
  <c r="ZS35" i="4"/>
  <c r="ZQ35" i="4"/>
  <c r="ZO35" i="4"/>
  <c r="ZM35" i="4"/>
  <c r="ZK35" i="4"/>
  <c r="ZI35" i="4"/>
  <c r="ZG35" i="4"/>
  <c r="ZE35" i="4"/>
  <c r="ZC35" i="4"/>
  <c r="ZA35" i="4"/>
  <c r="YY35" i="4"/>
  <c r="YW35" i="4"/>
  <c r="YU35" i="4"/>
  <c r="YS35" i="4"/>
  <c r="YQ35" i="4"/>
  <c r="YO35" i="4"/>
  <c r="YM35" i="4"/>
  <c r="YK35" i="4"/>
  <c r="YI35" i="4"/>
  <c r="YG35" i="4"/>
  <c r="YE35" i="4"/>
  <c r="YC35" i="4"/>
  <c r="YA35" i="4"/>
  <c r="XY35" i="4"/>
  <c r="XW35" i="4"/>
  <c r="XU35" i="4"/>
  <c r="XS35" i="4"/>
  <c r="XQ35" i="4"/>
  <c r="XO35" i="4"/>
  <c r="XM35" i="4"/>
  <c r="XK35" i="4"/>
  <c r="XI35" i="4"/>
  <c r="XG35" i="4"/>
  <c r="XE35" i="4"/>
  <c r="XC35" i="4"/>
  <c r="XA35" i="4"/>
  <c r="WY35" i="4"/>
  <c r="WW35" i="4"/>
  <c r="WU35" i="4"/>
  <c r="WS35" i="4"/>
  <c r="WQ35" i="4"/>
  <c r="WO35" i="4"/>
  <c r="WM35" i="4"/>
  <c r="WK35" i="4"/>
  <c r="WI35" i="4"/>
  <c r="WG35" i="4"/>
  <c r="WE35" i="4"/>
  <c r="WC35" i="4"/>
  <c r="WA35" i="4"/>
  <c r="VY35" i="4"/>
  <c r="VW35" i="4"/>
  <c r="VU35" i="4"/>
  <c r="VS35" i="4"/>
  <c r="VQ35" i="4"/>
  <c r="VO35" i="4"/>
  <c r="VM35" i="4"/>
  <c r="VK35" i="4"/>
  <c r="VI35" i="4"/>
  <c r="VG35" i="4"/>
  <c r="VE35" i="4"/>
  <c r="VC35" i="4"/>
  <c r="VA35" i="4"/>
  <c r="UY35" i="4"/>
  <c r="UW35" i="4"/>
  <c r="UU35" i="4"/>
  <c r="US35" i="4"/>
  <c r="UQ35" i="4"/>
  <c r="UO35" i="4"/>
  <c r="UM35" i="4"/>
  <c r="UK35" i="4"/>
  <c r="UI35" i="4"/>
  <c r="UG35" i="4"/>
  <c r="UE35" i="4"/>
  <c r="UC35" i="4"/>
  <c r="UA35" i="4"/>
  <c r="TY35" i="4"/>
  <c r="TW35" i="4"/>
  <c r="TU35" i="4"/>
  <c r="TS35" i="4"/>
  <c r="TQ35" i="4"/>
  <c r="TO35" i="4"/>
  <c r="TM35" i="4"/>
  <c r="TK35" i="4"/>
  <c r="TI35" i="4"/>
  <c r="TG35" i="4"/>
  <c r="TE35" i="4"/>
  <c r="TC35" i="4"/>
  <c r="TA35" i="4"/>
  <c r="SY35" i="4"/>
  <c r="SW35" i="4"/>
  <c r="SU35" i="4"/>
  <c r="SS35" i="4"/>
  <c r="SQ35" i="4"/>
  <c r="SO35" i="4"/>
  <c r="SM35" i="4"/>
  <c r="SK35" i="4"/>
  <c r="SI35" i="4"/>
  <c r="SG35" i="4"/>
  <c r="SE35" i="4"/>
  <c r="SC35" i="4"/>
  <c r="SA35" i="4"/>
  <c r="RY35" i="4"/>
  <c r="RW35" i="4"/>
  <c r="RU35" i="4"/>
  <c r="RS35" i="4"/>
  <c r="RQ35" i="4"/>
  <c r="RO35" i="4"/>
  <c r="RM35" i="4"/>
  <c r="RK35" i="4"/>
  <c r="RI35" i="4"/>
  <c r="RG35" i="4"/>
  <c r="RE35" i="4"/>
  <c r="RC35" i="4"/>
  <c r="RA35" i="4"/>
  <c r="QY35" i="4"/>
  <c r="QW35" i="4"/>
  <c r="QU35" i="4"/>
  <c r="QS35" i="4"/>
  <c r="QQ35" i="4"/>
  <c r="QO35" i="4"/>
  <c r="QM35" i="4"/>
  <c r="QK35" i="4"/>
  <c r="QI35" i="4"/>
  <c r="QG35" i="4"/>
  <c r="QE35" i="4"/>
  <c r="QC35" i="4"/>
  <c r="QA35" i="4"/>
  <c r="PY35" i="4"/>
  <c r="PW35" i="4"/>
  <c r="PU35" i="4"/>
  <c r="PS35" i="4"/>
  <c r="PQ35" i="4"/>
  <c r="PO35" i="4"/>
  <c r="PM35" i="4"/>
  <c r="PK35" i="4"/>
  <c r="PI35" i="4"/>
  <c r="PG35" i="4"/>
  <c r="PE35" i="4"/>
  <c r="PC35" i="4"/>
  <c r="PA35" i="4"/>
  <c r="OY35" i="4"/>
  <c r="OW35" i="4"/>
  <c r="OU35" i="4"/>
  <c r="OS35" i="4"/>
  <c r="OQ35" i="4"/>
  <c r="OO35" i="4"/>
  <c r="OM35" i="4"/>
  <c r="OK35" i="4"/>
  <c r="OI35" i="4"/>
  <c r="OG35" i="4"/>
  <c r="OE35" i="4"/>
  <c r="OC35" i="4"/>
  <c r="OA35" i="4"/>
  <c r="NY35" i="4"/>
  <c r="NW35" i="4"/>
  <c r="NU35" i="4"/>
  <c r="NS35" i="4"/>
  <c r="NQ35" i="4"/>
  <c r="NO35" i="4"/>
  <c r="NM35" i="4"/>
  <c r="NK35" i="4"/>
  <c r="NI35" i="4"/>
  <c r="NG35" i="4"/>
  <c r="NE35" i="4"/>
  <c r="NC35" i="4"/>
  <c r="NA35" i="4"/>
  <c r="MY35" i="4"/>
  <c r="MW35" i="4"/>
  <c r="MU35" i="4"/>
  <c r="MS35" i="4"/>
  <c r="MQ35" i="4"/>
  <c r="MO35" i="4"/>
  <c r="MM35" i="4"/>
  <c r="MK35" i="4"/>
  <c r="MI35" i="4"/>
  <c r="MG35" i="4"/>
  <c r="ME35" i="4"/>
  <c r="MC35" i="4"/>
  <c r="MA35" i="4"/>
  <c r="LY35" i="4"/>
  <c r="LW35" i="4"/>
  <c r="LU35" i="4"/>
  <c r="LS35" i="4"/>
  <c r="LQ35" i="4"/>
  <c r="LO35" i="4"/>
  <c r="LM35" i="4"/>
  <c r="LK35" i="4"/>
  <c r="LI35" i="4"/>
  <c r="LG35" i="4"/>
  <c r="LE35" i="4"/>
  <c r="LC35" i="4"/>
  <c r="LA35" i="4"/>
  <c r="KY35" i="4"/>
  <c r="KW35" i="4"/>
  <c r="KU35" i="4"/>
  <c r="KS35" i="4"/>
  <c r="KQ35" i="4"/>
  <c r="KO35" i="4"/>
  <c r="KM35" i="4"/>
  <c r="KK35" i="4"/>
  <c r="KI35" i="4"/>
  <c r="KG35" i="4"/>
  <c r="KE35" i="4"/>
  <c r="KC35" i="4"/>
  <c r="KA35" i="4"/>
  <c r="JY35" i="4"/>
  <c r="JW35" i="4"/>
  <c r="JU35" i="4"/>
  <c r="JS35" i="4"/>
  <c r="JQ35" i="4"/>
  <c r="JO35" i="4"/>
  <c r="JM35" i="4"/>
  <c r="JK35" i="4"/>
  <c r="JI35" i="4"/>
  <c r="JG35" i="4"/>
  <c r="JE35" i="4"/>
  <c r="JC35" i="4"/>
  <c r="JA35" i="4"/>
  <c r="IY35" i="4"/>
  <c r="IW35" i="4"/>
  <c r="IU35" i="4"/>
  <c r="IS35" i="4"/>
  <c r="IQ35" i="4"/>
  <c r="IO35" i="4"/>
  <c r="IM35" i="4"/>
  <c r="IK35" i="4"/>
  <c r="II35" i="4"/>
  <c r="IG35" i="4"/>
  <c r="IE35" i="4"/>
  <c r="IC35" i="4"/>
  <c r="IA35" i="4"/>
  <c r="HY35" i="4"/>
  <c r="HW35" i="4"/>
  <c r="HU35" i="4"/>
  <c r="HS35" i="4"/>
  <c r="HQ35" i="4"/>
  <c r="HO35" i="4"/>
  <c r="HM35" i="4"/>
  <c r="HK35" i="4"/>
  <c r="HI35" i="4"/>
  <c r="HG35" i="4"/>
  <c r="HE35" i="4"/>
  <c r="HC35" i="4"/>
  <c r="HA35" i="4"/>
  <c r="GY35" i="4"/>
  <c r="GW35" i="4"/>
  <c r="GU35" i="4"/>
  <c r="GS35" i="4"/>
  <c r="GQ35" i="4"/>
  <c r="GO35" i="4"/>
  <c r="GM35" i="4"/>
  <c r="GK35" i="4"/>
  <c r="GI35" i="4"/>
  <c r="GG35" i="4"/>
  <c r="GE35" i="4"/>
  <c r="GC35" i="4"/>
  <c r="GA35" i="4"/>
  <c r="FY35" i="4"/>
  <c r="FW35" i="4"/>
  <c r="FU35" i="4"/>
  <c r="FS35" i="4"/>
  <c r="FQ35" i="4"/>
  <c r="FO35" i="4"/>
  <c r="FM35" i="4"/>
  <c r="FK35" i="4"/>
  <c r="FI35" i="4"/>
  <c r="FG35" i="4"/>
  <c r="FE35" i="4"/>
  <c r="FC35" i="4"/>
  <c r="FA35" i="4"/>
  <c r="EY35" i="4"/>
  <c r="EW35" i="4"/>
  <c r="EU35" i="4"/>
  <c r="ES35" i="4"/>
  <c r="EQ35" i="4"/>
  <c r="EO35" i="4"/>
  <c r="EM35" i="4"/>
  <c r="EK35" i="4"/>
  <c r="EI35" i="4"/>
  <c r="EG35" i="4"/>
  <c r="EE35" i="4"/>
  <c r="EC35" i="4"/>
  <c r="EA35" i="4"/>
  <c r="DY35" i="4"/>
  <c r="DW35" i="4"/>
  <c r="DU35" i="4"/>
  <c r="DS35" i="4"/>
  <c r="DQ35" i="4"/>
  <c r="DO35" i="4"/>
  <c r="DM35" i="4"/>
  <c r="DK35" i="4"/>
  <c r="DI35" i="4"/>
  <c r="DG35" i="4"/>
  <c r="DE35" i="4"/>
  <c r="DC35" i="4"/>
  <c r="DA35" i="4"/>
  <c r="CY35" i="4"/>
  <c r="CW35" i="4"/>
  <c r="CU35" i="4"/>
  <c r="CS35" i="4"/>
  <c r="CQ35" i="4"/>
  <c r="CO35" i="4"/>
  <c r="CM35" i="4"/>
  <c r="CK35" i="4"/>
  <c r="CI35" i="4"/>
  <c r="CG35" i="4"/>
  <c r="CE35" i="4"/>
  <c r="CC35" i="4"/>
  <c r="CA35" i="4"/>
  <c r="BY35" i="4"/>
  <c r="BW35" i="4"/>
  <c r="BU35" i="4"/>
  <c r="BS35" i="4"/>
  <c r="BQ35" i="4"/>
  <c r="BO35" i="4"/>
  <c r="BM35" i="4"/>
  <c r="BK35" i="4"/>
  <c r="BI35" i="4"/>
  <c r="BG35" i="4"/>
  <c r="BE35" i="4"/>
  <c r="BC35" i="4"/>
  <c r="BA35" i="4"/>
  <c r="AY35" i="4"/>
  <c r="AW35" i="4"/>
  <c r="AU35" i="4"/>
  <c r="AS35" i="4"/>
  <c r="AQ35" i="4"/>
  <c r="AO35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EC34" i="4"/>
  <c r="AEA34" i="4"/>
  <c r="ADY34" i="4"/>
  <c r="ADW34" i="4"/>
  <c r="ADU34" i="4"/>
  <c r="ADS34" i="4"/>
  <c r="ADQ34" i="4"/>
  <c r="ADO34" i="4"/>
  <c r="ADM34" i="4"/>
  <c r="ADK34" i="4"/>
  <c r="ADI34" i="4"/>
  <c r="ADG34" i="4"/>
  <c r="ADE34" i="4"/>
  <c r="ADC34" i="4"/>
  <c r="ADA34" i="4"/>
  <c r="ACY34" i="4"/>
  <c r="ACW34" i="4"/>
  <c r="ACU34" i="4"/>
  <c r="ACS34" i="4"/>
  <c r="ACQ34" i="4"/>
  <c r="ACO34" i="4"/>
  <c r="ACM34" i="4"/>
  <c r="ACK34" i="4"/>
  <c r="ACI34" i="4"/>
  <c r="ACG34" i="4"/>
  <c r="ACE34" i="4"/>
  <c r="ACC34" i="4"/>
  <c r="ACA34" i="4"/>
  <c r="ABY34" i="4"/>
  <c r="ABW34" i="4"/>
  <c r="ABU34" i="4"/>
  <c r="ABS34" i="4"/>
  <c r="ABQ34" i="4"/>
  <c r="ABO34" i="4"/>
  <c r="ABM34" i="4"/>
  <c r="ABK34" i="4"/>
  <c r="ABI34" i="4"/>
  <c r="ABG34" i="4"/>
  <c r="ABE34" i="4"/>
  <c r="ABC34" i="4"/>
  <c r="ABA34" i="4"/>
  <c r="AAY34" i="4"/>
  <c r="AAW34" i="4"/>
  <c r="AAU34" i="4"/>
  <c r="AAS34" i="4"/>
  <c r="AAQ34" i="4"/>
  <c r="AAO34" i="4"/>
  <c r="AAM34" i="4"/>
  <c r="AAK34" i="4"/>
  <c r="AAI34" i="4"/>
  <c r="AAG34" i="4"/>
  <c r="AAE34" i="4"/>
  <c r="AAC34" i="4"/>
  <c r="AAA34" i="4"/>
  <c r="ZY34" i="4"/>
  <c r="ZW34" i="4"/>
  <c r="ZU34" i="4"/>
  <c r="ZS34" i="4"/>
  <c r="ZQ34" i="4"/>
  <c r="ZO34" i="4"/>
  <c r="ZM34" i="4"/>
  <c r="ZK34" i="4"/>
  <c r="ZI34" i="4"/>
  <c r="ZG34" i="4"/>
  <c r="ZE34" i="4"/>
  <c r="ZC34" i="4"/>
  <c r="ZA34" i="4"/>
  <c r="YY34" i="4"/>
  <c r="YW34" i="4"/>
  <c r="YU34" i="4"/>
  <c r="YS34" i="4"/>
  <c r="YQ34" i="4"/>
  <c r="YO34" i="4"/>
  <c r="YM34" i="4"/>
  <c r="YK34" i="4"/>
  <c r="YI34" i="4"/>
  <c r="YG34" i="4"/>
  <c r="YE34" i="4"/>
  <c r="YC34" i="4"/>
  <c r="YA34" i="4"/>
  <c r="XY34" i="4"/>
  <c r="XW34" i="4"/>
  <c r="XU34" i="4"/>
  <c r="XS34" i="4"/>
  <c r="XQ34" i="4"/>
  <c r="XO34" i="4"/>
  <c r="XM34" i="4"/>
  <c r="XK34" i="4"/>
  <c r="XI34" i="4"/>
  <c r="XG34" i="4"/>
  <c r="XE34" i="4"/>
  <c r="XC34" i="4"/>
  <c r="XA34" i="4"/>
  <c r="WY34" i="4"/>
  <c r="WW34" i="4"/>
  <c r="WU34" i="4"/>
  <c r="WS34" i="4"/>
  <c r="WQ34" i="4"/>
  <c r="WO34" i="4"/>
  <c r="WM34" i="4"/>
  <c r="WK34" i="4"/>
  <c r="WI34" i="4"/>
  <c r="WG34" i="4"/>
  <c r="WE34" i="4"/>
  <c r="WC34" i="4"/>
  <c r="WA34" i="4"/>
  <c r="VY34" i="4"/>
  <c r="VW34" i="4"/>
  <c r="VU34" i="4"/>
  <c r="VS34" i="4"/>
  <c r="VQ34" i="4"/>
  <c r="VO34" i="4"/>
  <c r="VM34" i="4"/>
  <c r="VK34" i="4"/>
  <c r="VI34" i="4"/>
  <c r="VG34" i="4"/>
  <c r="VE34" i="4"/>
  <c r="VC34" i="4"/>
  <c r="VA34" i="4"/>
  <c r="UY34" i="4"/>
  <c r="UW34" i="4"/>
  <c r="UU34" i="4"/>
  <c r="US34" i="4"/>
  <c r="UQ34" i="4"/>
  <c r="UO34" i="4"/>
  <c r="UM34" i="4"/>
  <c r="UK34" i="4"/>
  <c r="UI34" i="4"/>
  <c r="UG34" i="4"/>
  <c r="UE34" i="4"/>
  <c r="UC34" i="4"/>
  <c r="UA34" i="4"/>
  <c r="TY34" i="4"/>
  <c r="TW34" i="4"/>
  <c r="TU34" i="4"/>
  <c r="TS34" i="4"/>
  <c r="TQ34" i="4"/>
  <c r="TO34" i="4"/>
  <c r="TM34" i="4"/>
  <c r="TK34" i="4"/>
  <c r="TI34" i="4"/>
  <c r="TG34" i="4"/>
  <c r="TE34" i="4"/>
  <c r="TC34" i="4"/>
  <c r="TA34" i="4"/>
  <c r="SY34" i="4"/>
  <c r="SW34" i="4"/>
  <c r="SU34" i="4"/>
  <c r="SS34" i="4"/>
  <c r="SQ34" i="4"/>
  <c r="SO34" i="4"/>
  <c r="SM34" i="4"/>
  <c r="SK34" i="4"/>
  <c r="SI34" i="4"/>
  <c r="SG34" i="4"/>
  <c r="SE34" i="4"/>
  <c r="SC34" i="4"/>
  <c r="SA34" i="4"/>
  <c r="RY34" i="4"/>
  <c r="RW34" i="4"/>
  <c r="RU34" i="4"/>
  <c r="RS34" i="4"/>
  <c r="RQ34" i="4"/>
  <c r="RO34" i="4"/>
  <c r="RM34" i="4"/>
  <c r="RK34" i="4"/>
  <c r="RI34" i="4"/>
  <c r="RG34" i="4"/>
  <c r="RE34" i="4"/>
  <c r="RC34" i="4"/>
  <c r="RA34" i="4"/>
  <c r="QY34" i="4"/>
  <c r="QW34" i="4"/>
  <c r="QU34" i="4"/>
  <c r="QS34" i="4"/>
  <c r="QQ34" i="4"/>
  <c r="QO34" i="4"/>
  <c r="QM34" i="4"/>
  <c r="QK34" i="4"/>
  <c r="QI34" i="4"/>
  <c r="QG34" i="4"/>
  <c r="QE34" i="4"/>
  <c r="QC34" i="4"/>
  <c r="QA34" i="4"/>
  <c r="PY34" i="4"/>
  <c r="PW34" i="4"/>
  <c r="PU34" i="4"/>
  <c r="PS34" i="4"/>
  <c r="PQ34" i="4"/>
  <c r="PO34" i="4"/>
  <c r="PM34" i="4"/>
  <c r="PK34" i="4"/>
  <c r="PI34" i="4"/>
  <c r="PG34" i="4"/>
  <c r="PE34" i="4"/>
  <c r="PC34" i="4"/>
  <c r="PA34" i="4"/>
  <c r="OY34" i="4"/>
  <c r="OW34" i="4"/>
  <c r="OU34" i="4"/>
  <c r="OS34" i="4"/>
  <c r="OQ34" i="4"/>
  <c r="OO34" i="4"/>
  <c r="OM34" i="4"/>
  <c r="OK34" i="4"/>
  <c r="OI34" i="4"/>
  <c r="OG34" i="4"/>
  <c r="OE34" i="4"/>
  <c r="OC34" i="4"/>
  <c r="OA34" i="4"/>
  <c r="NY34" i="4"/>
  <c r="NW34" i="4"/>
  <c r="NU34" i="4"/>
  <c r="NS34" i="4"/>
  <c r="NQ34" i="4"/>
  <c r="NO34" i="4"/>
  <c r="NM34" i="4"/>
  <c r="NK34" i="4"/>
  <c r="NI34" i="4"/>
  <c r="NG34" i="4"/>
  <c r="NE34" i="4"/>
  <c r="NC34" i="4"/>
  <c r="NA34" i="4"/>
  <c r="MY34" i="4"/>
  <c r="MW34" i="4"/>
  <c r="MU34" i="4"/>
  <c r="MS34" i="4"/>
  <c r="MQ34" i="4"/>
  <c r="MO34" i="4"/>
  <c r="MM34" i="4"/>
  <c r="MK34" i="4"/>
  <c r="MI34" i="4"/>
  <c r="MG34" i="4"/>
  <c r="ME34" i="4"/>
  <c r="MC34" i="4"/>
  <c r="MA34" i="4"/>
  <c r="LY34" i="4"/>
  <c r="LW34" i="4"/>
  <c r="LU34" i="4"/>
  <c r="LS34" i="4"/>
  <c r="LQ34" i="4"/>
  <c r="LO34" i="4"/>
  <c r="LM34" i="4"/>
  <c r="LK34" i="4"/>
  <c r="LI34" i="4"/>
  <c r="LG34" i="4"/>
  <c r="LE34" i="4"/>
  <c r="LC34" i="4"/>
  <c r="LA34" i="4"/>
  <c r="KY34" i="4"/>
  <c r="KW34" i="4"/>
  <c r="KU34" i="4"/>
  <c r="KS34" i="4"/>
  <c r="KQ34" i="4"/>
  <c r="KO34" i="4"/>
  <c r="KM34" i="4"/>
  <c r="KK34" i="4"/>
  <c r="KI34" i="4"/>
  <c r="KG34" i="4"/>
  <c r="KE34" i="4"/>
  <c r="KC34" i="4"/>
  <c r="KA34" i="4"/>
  <c r="JY34" i="4"/>
  <c r="JW34" i="4"/>
  <c r="JU34" i="4"/>
  <c r="JS34" i="4"/>
  <c r="JQ34" i="4"/>
  <c r="JO34" i="4"/>
  <c r="JM34" i="4"/>
  <c r="JK34" i="4"/>
  <c r="JI34" i="4"/>
  <c r="JG34" i="4"/>
  <c r="JE34" i="4"/>
  <c r="JC34" i="4"/>
  <c r="JA34" i="4"/>
  <c r="IY34" i="4"/>
  <c r="IW34" i="4"/>
  <c r="IU34" i="4"/>
  <c r="IS34" i="4"/>
  <c r="IQ34" i="4"/>
  <c r="IO34" i="4"/>
  <c r="IM34" i="4"/>
  <c r="IK34" i="4"/>
  <c r="II34" i="4"/>
  <c r="IG34" i="4"/>
  <c r="IE34" i="4"/>
  <c r="IC34" i="4"/>
  <c r="IA34" i="4"/>
  <c r="HY34" i="4"/>
  <c r="HW34" i="4"/>
  <c r="HU34" i="4"/>
  <c r="HS34" i="4"/>
  <c r="HQ34" i="4"/>
  <c r="HO34" i="4"/>
  <c r="HM34" i="4"/>
  <c r="HK34" i="4"/>
  <c r="HI34" i="4"/>
  <c r="HG34" i="4"/>
  <c r="HE34" i="4"/>
  <c r="HC34" i="4"/>
  <c r="HA34" i="4"/>
  <c r="GY34" i="4"/>
  <c r="GW34" i="4"/>
  <c r="GU34" i="4"/>
  <c r="GS34" i="4"/>
  <c r="GQ34" i="4"/>
  <c r="GO34" i="4"/>
  <c r="GM34" i="4"/>
  <c r="GK34" i="4"/>
  <c r="GI34" i="4"/>
  <c r="GG34" i="4"/>
  <c r="GE34" i="4"/>
  <c r="GC34" i="4"/>
  <c r="GA34" i="4"/>
  <c r="FY34" i="4"/>
  <c r="FW34" i="4"/>
  <c r="FU34" i="4"/>
  <c r="FS34" i="4"/>
  <c r="FQ34" i="4"/>
  <c r="FO34" i="4"/>
  <c r="FM34" i="4"/>
  <c r="FK34" i="4"/>
  <c r="FI34" i="4"/>
  <c r="FG34" i="4"/>
  <c r="FE34" i="4"/>
  <c r="FC34" i="4"/>
  <c r="FA34" i="4"/>
  <c r="EY34" i="4"/>
  <c r="EW34" i="4"/>
  <c r="EU34" i="4"/>
  <c r="ES34" i="4"/>
  <c r="EQ34" i="4"/>
  <c r="EO34" i="4"/>
  <c r="EM34" i="4"/>
  <c r="EK34" i="4"/>
  <c r="EI34" i="4"/>
  <c r="EG34" i="4"/>
  <c r="EE34" i="4"/>
  <c r="EC34" i="4"/>
  <c r="EA34" i="4"/>
  <c r="DY34" i="4"/>
  <c r="DW34" i="4"/>
  <c r="DU34" i="4"/>
  <c r="DS34" i="4"/>
  <c r="DQ34" i="4"/>
  <c r="DO34" i="4"/>
  <c r="DM34" i="4"/>
  <c r="DK34" i="4"/>
  <c r="DI34" i="4"/>
  <c r="DG34" i="4"/>
  <c r="DE34" i="4"/>
  <c r="DC34" i="4"/>
  <c r="DA34" i="4"/>
  <c r="CY34" i="4"/>
  <c r="CW34" i="4"/>
  <c r="CU34" i="4"/>
  <c r="CS34" i="4"/>
  <c r="CQ34" i="4"/>
  <c r="CO34" i="4"/>
  <c r="CM34" i="4"/>
  <c r="CK34" i="4"/>
  <c r="CI34" i="4"/>
  <c r="CG34" i="4"/>
  <c r="CE34" i="4"/>
  <c r="CC34" i="4"/>
  <c r="CA34" i="4"/>
  <c r="BY34" i="4"/>
  <c r="BW34" i="4"/>
  <c r="BU34" i="4"/>
  <c r="BS34" i="4"/>
  <c r="BQ34" i="4"/>
  <c r="BO34" i="4"/>
  <c r="BM34" i="4"/>
  <c r="BK34" i="4"/>
  <c r="BI34" i="4"/>
  <c r="BG34" i="4"/>
  <c r="BE34" i="4"/>
  <c r="BC34" i="4"/>
  <c r="BA34" i="4"/>
  <c r="AY34" i="4"/>
  <c r="AW34" i="4"/>
  <c r="AU34" i="4"/>
  <c r="AS34" i="4"/>
  <c r="AQ34" i="4"/>
  <c r="AO34" i="4"/>
  <c r="AM34" i="4"/>
  <c r="AK34" i="4"/>
  <c r="AI34" i="4"/>
  <c r="AG34" i="4"/>
  <c r="AE34" i="4"/>
  <c r="AC34" i="4"/>
  <c r="AA34" i="4"/>
  <c r="Y34" i="4"/>
  <c r="W34" i="4"/>
  <c r="U34" i="4"/>
  <c r="S34" i="4"/>
  <c r="Q34" i="4"/>
  <c r="O34" i="4"/>
  <c r="M34" i="4"/>
  <c r="K34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EC33" i="4"/>
  <c r="AEA33" i="4"/>
  <c r="ADY33" i="4"/>
  <c r="ADW33" i="4"/>
  <c r="ADU33" i="4"/>
  <c r="ADS33" i="4"/>
  <c r="ADQ33" i="4"/>
  <c r="ADO33" i="4"/>
  <c r="ADM33" i="4"/>
  <c r="ADK33" i="4"/>
  <c r="ADI33" i="4"/>
  <c r="ADG33" i="4"/>
  <c r="ADE33" i="4"/>
  <c r="ADC33" i="4"/>
  <c r="ADA33" i="4"/>
  <c r="ACY33" i="4"/>
  <c r="ACW33" i="4"/>
  <c r="ACU33" i="4"/>
  <c r="ACS33" i="4"/>
  <c r="ACQ33" i="4"/>
  <c r="ACO33" i="4"/>
  <c r="ACM33" i="4"/>
  <c r="ACK33" i="4"/>
  <c r="ACI33" i="4"/>
  <c r="ACG33" i="4"/>
  <c r="ACE33" i="4"/>
  <c r="ACC33" i="4"/>
  <c r="ACA33" i="4"/>
  <c r="ABY33" i="4"/>
  <c r="ABW33" i="4"/>
  <c r="ABU33" i="4"/>
  <c r="ABS33" i="4"/>
  <c r="ABQ33" i="4"/>
  <c r="ABO33" i="4"/>
  <c r="ABM33" i="4"/>
  <c r="ABK33" i="4"/>
  <c r="ABI33" i="4"/>
  <c r="ABG33" i="4"/>
  <c r="ABE33" i="4"/>
  <c r="ABC33" i="4"/>
  <c r="ABA33" i="4"/>
  <c r="AAY33" i="4"/>
  <c r="AAW33" i="4"/>
  <c r="AAU33" i="4"/>
  <c r="AAS33" i="4"/>
  <c r="AAQ33" i="4"/>
  <c r="AAO33" i="4"/>
  <c r="AAM33" i="4"/>
  <c r="AAK33" i="4"/>
  <c r="AAI33" i="4"/>
  <c r="AAG33" i="4"/>
  <c r="AAE33" i="4"/>
  <c r="AAC33" i="4"/>
  <c r="AAA33" i="4"/>
  <c r="ZY33" i="4"/>
  <c r="ZW33" i="4"/>
  <c r="ZU33" i="4"/>
  <c r="ZS33" i="4"/>
  <c r="ZQ33" i="4"/>
  <c r="ZO33" i="4"/>
  <c r="ZM33" i="4"/>
  <c r="ZK33" i="4"/>
  <c r="ZI33" i="4"/>
  <c r="ZG33" i="4"/>
  <c r="ZE33" i="4"/>
  <c r="ZC33" i="4"/>
  <c r="ZA33" i="4"/>
  <c r="YY33" i="4"/>
  <c r="YW33" i="4"/>
  <c r="YU33" i="4"/>
  <c r="YS33" i="4"/>
  <c r="YQ33" i="4"/>
  <c r="YO33" i="4"/>
  <c r="YM33" i="4"/>
  <c r="YK33" i="4"/>
  <c r="YI33" i="4"/>
  <c r="YG33" i="4"/>
  <c r="YE33" i="4"/>
  <c r="YC33" i="4"/>
  <c r="YA33" i="4"/>
  <c r="XY33" i="4"/>
  <c r="XW33" i="4"/>
  <c r="XU33" i="4"/>
  <c r="XS33" i="4"/>
  <c r="XQ33" i="4"/>
  <c r="XO33" i="4"/>
  <c r="XM33" i="4"/>
  <c r="XK33" i="4"/>
  <c r="XI33" i="4"/>
  <c r="XG33" i="4"/>
  <c r="XE33" i="4"/>
  <c r="XC33" i="4"/>
  <c r="XA33" i="4"/>
  <c r="WY33" i="4"/>
  <c r="WW33" i="4"/>
  <c r="WU33" i="4"/>
  <c r="WS33" i="4"/>
  <c r="WQ33" i="4"/>
  <c r="WO33" i="4"/>
  <c r="WM33" i="4"/>
  <c r="WK33" i="4"/>
  <c r="WI33" i="4"/>
  <c r="WG33" i="4"/>
  <c r="WE33" i="4"/>
  <c r="WC33" i="4"/>
  <c r="WA33" i="4"/>
  <c r="VY33" i="4"/>
  <c r="VW33" i="4"/>
  <c r="VU33" i="4"/>
  <c r="VS33" i="4"/>
  <c r="VQ33" i="4"/>
  <c r="VO33" i="4"/>
  <c r="VM33" i="4"/>
  <c r="VK33" i="4"/>
  <c r="VI33" i="4"/>
  <c r="VG33" i="4"/>
  <c r="VE33" i="4"/>
  <c r="VC33" i="4"/>
  <c r="VA33" i="4"/>
  <c r="UY33" i="4"/>
  <c r="UW33" i="4"/>
  <c r="UU33" i="4"/>
  <c r="US33" i="4"/>
  <c r="UQ33" i="4"/>
  <c r="UO33" i="4"/>
  <c r="UM33" i="4"/>
  <c r="UK33" i="4"/>
  <c r="UI33" i="4"/>
  <c r="UG33" i="4"/>
  <c r="UE33" i="4"/>
  <c r="UC33" i="4"/>
  <c r="UA33" i="4"/>
  <c r="TY33" i="4"/>
  <c r="TW33" i="4"/>
  <c r="TU33" i="4"/>
  <c r="TS33" i="4"/>
  <c r="TQ33" i="4"/>
  <c r="TO33" i="4"/>
  <c r="TM33" i="4"/>
  <c r="TK33" i="4"/>
  <c r="TI33" i="4"/>
  <c r="TG33" i="4"/>
  <c r="TE33" i="4"/>
  <c r="TC33" i="4"/>
  <c r="TA33" i="4"/>
  <c r="SY33" i="4"/>
  <c r="SW33" i="4"/>
  <c r="SU33" i="4"/>
  <c r="SS33" i="4"/>
  <c r="SQ33" i="4"/>
  <c r="SO33" i="4"/>
  <c r="SM33" i="4"/>
  <c r="SK33" i="4"/>
  <c r="SI33" i="4"/>
  <c r="SG33" i="4"/>
  <c r="SE33" i="4"/>
  <c r="SC33" i="4"/>
  <c r="SA33" i="4"/>
  <c r="RY33" i="4"/>
  <c r="RW33" i="4"/>
  <c r="RU33" i="4"/>
  <c r="RS33" i="4"/>
  <c r="RQ33" i="4"/>
  <c r="RO33" i="4"/>
  <c r="RM33" i="4"/>
  <c r="RK33" i="4"/>
  <c r="RI33" i="4"/>
  <c r="RG33" i="4"/>
  <c r="RE33" i="4"/>
  <c r="RC33" i="4"/>
  <c r="RA33" i="4"/>
  <c r="QY33" i="4"/>
  <c r="QW33" i="4"/>
  <c r="QU33" i="4"/>
  <c r="QS33" i="4"/>
  <c r="QQ33" i="4"/>
  <c r="QO33" i="4"/>
  <c r="QM33" i="4"/>
  <c r="QK33" i="4"/>
  <c r="QI33" i="4"/>
  <c r="QG33" i="4"/>
  <c r="QE33" i="4"/>
  <c r="QC33" i="4"/>
  <c r="QA33" i="4"/>
  <c r="PY33" i="4"/>
  <c r="PW33" i="4"/>
  <c r="PU33" i="4"/>
  <c r="PS33" i="4"/>
  <c r="PQ33" i="4"/>
  <c r="PO33" i="4"/>
  <c r="PM33" i="4"/>
  <c r="PK33" i="4"/>
  <c r="PI33" i="4"/>
  <c r="PG33" i="4"/>
  <c r="PE33" i="4"/>
  <c r="PC33" i="4"/>
  <c r="PA33" i="4"/>
  <c r="OY33" i="4"/>
  <c r="OW33" i="4"/>
  <c r="OU33" i="4"/>
  <c r="OS33" i="4"/>
  <c r="OQ33" i="4"/>
  <c r="OO33" i="4"/>
  <c r="OM33" i="4"/>
  <c r="OK33" i="4"/>
  <c r="OI33" i="4"/>
  <c r="OG33" i="4"/>
  <c r="OE33" i="4"/>
  <c r="OC33" i="4"/>
  <c r="OA33" i="4"/>
  <c r="NY33" i="4"/>
  <c r="NW33" i="4"/>
  <c r="NU33" i="4"/>
  <c r="NS33" i="4"/>
  <c r="NQ33" i="4"/>
  <c r="NO33" i="4"/>
  <c r="NM33" i="4"/>
  <c r="NK33" i="4"/>
  <c r="NI33" i="4"/>
  <c r="NG33" i="4"/>
  <c r="NE33" i="4"/>
  <c r="NC33" i="4"/>
  <c r="NA33" i="4"/>
  <c r="MY33" i="4"/>
  <c r="MW33" i="4"/>
  <c r="MU33" i="4"/>
  <c r="MS33" i="4"/>
  <c r="MQ33" i="4"/>
  <c r="MO33" i="4"/>
  <c r="MM33" i="4"/>
  <c r="MK33" i="4"/>
  <c r="MI33" i="4"/>
  <c r="MG33" i="4"/>
  <c r="ME33" i="4"/>
  <c r="MC33" i="4"/>
  <c r="MA33" i="4"/>
  <c r="LY33" i="4"/>
  <c r="LW33" i="4"/>
  <c r="LU33" i="4"/>
  <c r="LS33" i="4"/>
  <c r="LQ33" i="4"/>
  <c r="LO33" i="4"/>
  <c r="LM33" i="4"/>
  <c r="LK33" i="4"/>
  <c r="LI33" i="4"/>
  <c r="LG33" i="4"/>
  <c r="LE33" i="4"/>
  <c r="LC33" i="4"/>
  <c r="LA33" i="4"/>
  <c r="KY33" i="4"/>
  <c r="KW33" i="4"/>
  <c r="KU33" i="4"/>
  <c r="KS33" i="4"/>
  <c r="KQ33" i="4"/>
  <c r="KO33" i="4"/>
  <c r="KM33" i="4"/>
  <c r="KK33" i="4"/>
  <c r="KI33" i="4"/>
  <c r="KG33" i="4"/>
  <c r="KE33" i="4"/>
  <c r="KC33" i="4"/>
  <c r="KA33" i="4"/>
  <c r="JY33" i="4"/>
  <c r="JW33" i="4"/>
  <c r="JU33" i="4"/>
  <c r="JS33" i="4"/>
  <c r="JQ33" i="4"/>
  <c r="JO33" i="4"/>
  <c r="JM33" i="4"/>
  <c r="JK33" i="4"/>
  <c r="JI33" i="4"/>
  <c r="JG33" i="4"/>
  <c r="JE33" i="4"/>
  <c r="JC33" i="4"/>
  <c r="JA33" i="4"/>
  <c r="IY33" i="4"/>
  <c r="IW33" i="4"/>
  <c r="IU33" i="4"/>
  <c r="IS33" i="4"/>
  <c r="IQ33" i="4"/>
  <c r="IO33" i="4"/>
  <c r="IM33" i="4"/>
  <c r="IK33" i="4"/>
  <c r="II33" i="4"/>
  <c r="IG33" i="4"/>
  <c r="IE33" i="4"/>
  <c r="IC33" i="4"/>
  <c r="IA33" i="4"/>
  <c r="HY33" i="4"/>
  <c r="HW33" i="4"/>
  <c r="HU33" i="4"/>
  <c r="HS33" i="4"/>
  <c r="HQ33" i="4"/>
  <c r="HO33" i="4"/>
  <c r="HM33" i="4"/>
  <c r="HK33" i="4"/>
  <c r="HI33" i="4"/>
  <c r="HG33" i="4"/>
  <c r="HE33" i="4"/>
  <c r="HC33" i="4"/>
  <c r="HA33" i="4"/>
  <c r="GY33" i="4"/>
  <c r="GW33" i="4"/>
  <c r="GU33" i="4"/>
  <c r="GS33" i="4"/>
  <c r="GQ33" i="4"/>
  <c r="GO33" i="4"/>
  <c r="GM33" i="4"/>
  <c r="GK33" i="4"/>
  <c r="GI33" i="4"/>
  <c r="GG33" i="4"/>
  <c r="GE33" i="4"/>
  <c r="GC33" i="4"/>
  <c r="GA33" i="4"/>
  <c r="FY33" i="4"/>
  <c r="FW33" i="4"/>
  <c r="FU33" i="4"/>
  <c r="FS33" i="4"/>
  <c r="FQ33" i="4"/>
  <c r="FO33" i="4"/>
  <c r="FM33" i="4"/>
  <c r="FK33" i="4"/>
  <c r="FI33" i="4"/>
  <c r="FG33" i="4"/>
  <c r="FE33" i="4"/>
  <c r="FC33" i="4"/>
  <c r="FA33" i="4"/>
  <c r="EY33" i="4"/>
  <c r="EW33" i="4"/>
  <c r="EU33" i="4"/>
  <c r="ES33" i="4"/>
  <c r="EQ33" i="4"/>
  <c r="EO33" i="4"/>
  <c r="EM33" i="4"/>
  <c r="EK33" i="4"/>
  <c r="EI33" i="4"/>
  <c r="EG33" i="4"/>
  <c r="EE33" i="4"/>
  <c r="EC33" i="4"/>
  <c r="EA33" i="4"/>
  <c r="DY33" i="4"/>
  <c r="DW33" i="4"/>
  <c r="DU33" i="4"/>
  <c r="DS33" i="4"/>
  <c r="DQ33" i="4"/>
  <c r="DO33" i="4"/>
  <c r="DM33" i="4"/>
  <c r="DK33" i="4"/>
  <c r="DI33" i="4"/>
  <c r="DG33" i="4"/>
  <c r="DE33" i="4"/>
  <c r="DC33" i="4"/>
  <c r="DA33" i="4"/>
  <c r="CY33" i="4"/>
  <c r="CW33" i="4"/>
  <c r="CU33" i="4"/>
  <c r="CS33" i="4"/>
  <c r="CQ33" i="4"/>
  <c r="CO33" i="4"/>
  <c r="CM33" i="4"/>
  <c r="CK33" i="4"/>
  <c r="CI33" i="4"/>
  <c r="CG33" i="4"/>
  <c r="CE33" i="4"/>
  <c r="CC33" i="4"/>
  <c r="CA33" i="4"/>
  <c r="BY33" i="4"/>
  <c r="BW33" i="4"/>
  <c r="BU33" i="4"/>
  <c r="BS33" i="4"/>
  <c r="BQ33" i="4"/>
  <c r="BO33" i="4"/>
  <c r="BM33" i="4"/>
  <c r="BK33" i="4"/>
  <c r="BI33" i="4"/>
  <c r="BG33" i="4"/>
  <c r="BE33" i="4"/>
  <c r="BC33" i="4"/>
  <c r="BA33" i="4"/>
  <c r="AY33" i="4"/>
  <c r="AW33" i="4"/>
  <c r="AU33" i="4"/>
  <c r="AS33" i="4"/>
  <c r="AQ33" i="4"/>
  <c r="AO33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EC32" i="4"/>
  <c r="AEA32" i="4"/>
  <c r="ADY32" i="4"/>
  <c r="ADW32" i="4"/>
  <c r="ADU32" i="4"/>
  <c r="ADS32" i="4"/>
  <c r="ADQ32" i="4"/>
  <c r="ADO32" i="4"/>
  <c r="ADM32" i="4"/>
  <c r="ADK32" i="4"/>
  <c r="ADI32" i="4"/>
  <c r="ADG32" i="4"/>
  <c r="ADE32" i="4"/>
  <c r="ADC32" i="4"/>
  <c r="ADA32" i="4"/>
  <c r="ACY32" i="4"/>
  <c r="ACW32" i="4"/>
  <c r="ACU32" i="4"/>
  <c r="ACS32" i="4"/>
  <c r="ACQ32" i="4"/>
  <c r="ACO32" i="4"/>
  <c r="ACM32" i="4"/>
  <c r="ACK32" i="4"/>
  <c r="ACI32" i="4"/>
  <c r="ACG32" i="4"/>
  <c r="ACE32" i="4"/>
  <c r="ACC32" i="4"/>
  <c r="ACA32" i="4"/>
  <c r="ABY32" i="4"/>
  <c r="ABW32" i="4"/>
  <c r="ABU32" i="4"/>
  <c r="ABS32" i="4"/>
  <c r="ABQ32" i="4"/>
  <c r="ABO32" i="4"/>
  <c r="ABM32" i="4"/>
  <c r="ABK32" i="4"/>
  <c r="ABI32" i="4"/>
  <c r="ABG32" i="4"/>
  <c r="ABE32" i="4"/>
  <c r="ABC32" i="4"/>
  <c r="ABA32" i="4"/>
  <c r="AAY32" i="4"/>
  <c r="AAW32" i="4"/>
  <c r="AAU32" i="4"/>
  <c r="AAS32" i="4"/>
  <c r="AAQ32" i="4"/>
  <c r="AAO32" i="4"/>
  <c r="AAM32" i="4"/>
  <c r="AAK32" i="4"/>
  <c r="AAI32" i="4"/>
  <c r="AAG32" i="4"/>
  <c r="AAE32" i="4"/>
  <c r="AAC32" i="4"/>
  <c r="AAA32" i="4"/>
  <c r="ZY32" i="4"/>
  <c r="ZW32" i="4"/>
  <c r="ZU32" i="4"/>
  <c r="ZS32" i="4"/>
  <c r="ZQ32" i="4"/>
  <c r="ZO32" i="4"/>
  <c r="ZM32" i="4"/>
  <c r="ZK32" i="4"/>
  <c r="ZI32" i="4"/>
  <c r="ZG32" i="4"/>
  <c r="ZE32" i="4"/>
  <c r="ZC32" i="4"/>
  <c r="ZA32" i="4"/>
  <c r="YY32" i="4"/>
  <c r="YW32" i="4"/>
  <c r="YU32" i="4"/>
  <c r="YS32" i="4"/>
  <c r="YQ32" i="4"/>
  <c r="YO32" i="4"/>
  <c r="YM32" i="4"/>
  <c r="YK32" i="4"/>
  <c r="YI32" i="4"/>
  <c r="YG32" i="4"/>
  <c r="YE32" i="4"/>
  <c r="YC32" i="4"/>
  <c r="YA32" i="4"/>
  <c r="XY32" i="4"/>
  <c r="XW32" i="4"/>
  <c r="XU32" i="4"/>
  <c r="XS32" i="4"/>
  <c r="XQ32" i="4"/>
  <c r="XO32" i="4"/>
  <c r="XM32" i="4"/>
  <c r="XK32" i="4"/>
  <c r="XI32" i="4"/>
  <c r="XG32" i="4"/>
  <c r="XE32" i="4"/>
  <c r="XC32" i="4"/>
  <c r="XA32" i="4"/>
  <c r="WY32" i="4"/>
  <c r="WW32" i="4"/>
  <c r="WU32" i="4"/>
  <c r="WS32" i="4"/>
  <c r="WQ32" i="4"/>
  <c r="WO32" i="4"/>
  <c r="WM32" i="4"/>
  <c r="WK32" i="4"/>
  <c r="WI32" i="4"/>
  <c r="WG32" i="4"/>
  <c r="WE32" i="4"/>
  <c r="WC32" i="4"/>
  <c r="WA32" i="4"/>
  <c r="VY32" i="4"/>
  <c r="VW32" i="4"/>
  <c r="VU32" i="4"/>
  <c r="VS32" i="4"/>
  <c r="VQ32" i="4"/>
  <c r="VO32" i="4"/>
  <c r="VM32" i="4"/>
  <c r="VK32" i="4"/>
  <c r="VI32" i="4"/>
  <c r="VG32" i="4"/>
  <c r="VE32" i="4"/>
  <c r="VC32" i="4"/>
  <c r="VA32" i="4"/>
  <c r="UY32" i="4"/>
  <c r="UW32" i="4"/>
  <c r="UU32" i="4"/>
  <c r="US32" i="4"/>
  <c r="UQ32" i="4"/>
  <c r="UO32" i="4"/>
  <c r="UM32" i="4"/>
  <c r="UK32" i="4"/>
  <c r="UI32" i="4"/>
  <c r="UG32" i="4"/>
  <c r="UE32" i="4"/>
  <c r="UC32" i="4"/>
  <c r="UA32" i="4"/>
  <c r="TY32" i="4"/>
  <c r="TW32" i="4"/>
  <c r="TU32" i="4"/>
  <c r="TS32" i="4"/>
  <c r="TQ32" i="4"/>
  <c r="TO32" i="4"/>
  <c r="TM32" i="4"/>
  <c r="TK32" i="4"/>
  <c r="TI32" i="4"/>
  <c r="TG32" i="4"/>
  <c r="TE32" i="4"/>
  <c r="TC32" i="4"/>
  <c r="TA32" i="4"/>
  <c r="SY32" i="4"/>
  <c r="SW32" i="4"/>
  <c r="SU32" i="4"/>
  <c r="SS32" i="4"/>
  <c r="SQ32" i="4"/>
  <c r="SO32" i="4"/>
  <c r="SM32" i="4"/>
  <c r="SK32" i="4"/>
  <c r="SI32" i="4"/>
  <c r="SG32" i="4"/>
  <c r="SE32" i="4"/>
  <c r="SC32" i="4"/>
  <c r="SA32" i="4"/>
  <c r="RY32" i="4"/>
  <c r="RW32" i="4"/>
  <c r="RU32" i="4"/>
  <c r="RS32" i="4"/>
  <c r="RQ32" i="4"/>
  <c r="RO32" i="4"/>
  <c r="RM32" i="4"/>
  <c r="RK32" i="4"/>
  <c r="RI32" i="4"/>
  <c r="RG32" i="4"/>
  <c r="RE32" i="4"/>
  <c r="RC32" i="4"/>
  <c r="RA32" i="4"/>
  <c r="QY32" i="4"/>
  <c r="QW32" i="4"/>
  <c r="QU32" i="4"/>
  <c r="QS32" i="4"/>
  <c r="QQ32" i="4"/>
  <c r="QO32" i="4"/>
  <c r="QM32" i="4"/>
  <c r="QK32" i="4"/>
  <c r="QI32" i="4"/>
  <c r="QG32" i="4"/>
  <c r="QE32" i="4"/>
  <c r="QC32" i="4"/>
  <c r="QA32" i="4"/>
  <c r="PY32" i="4"/>
  <c r="PW32" i="4"/>
  <c r="PU32" i="4"/>
  <c r="PS32" i="4"/>
  <c r="PQ32" i="4"/>
  <c r="PO32" i="4"/>
  <c r="PM32" i="4"/>
  <c r="PK32" i="4"/>
  <c r="PI32" i="4"/>
  <c r="PG32" i="4"/>
  <c r="PE32" i="4"/>
  <c r="PC32" i="4"/>
  <c r="PA32" i="4"/>
  <c r="OY32" i="4"/>
  <c r="OW32" i="4"/>
  <c r="OU32" i="4"/>
  <c r="OS32" i="4"/>
  <c r="OQ32" i="4"/>
  <c r="OO32" i="4"/>
  <c r="OM32" i="4"/>
  <c r="OK32" i="4"/>
  <c r="OI32" i="4"/>
  <c r="OG32" i="4"/>
  <c r="OE32" i="4"/>
  <c r="OC32" i="4"/>
  <c r="OA32" i="4"/>
  <c r="NY32" i="4"/>
  <c r="NW32" i="4"/>
  <c r="NU32" i="4"/>
  <c r="NS32" i="4"/>
  <c r="NQ32" i="4"/>
  <c r="NO32" i="4"/>
  <c r="NM32" i="4"/>
  <c r="NK32" i="4"/>
  <c r="NI32" i="4"/>
  <c r="NG32" i="4"/>
  <c r="NE32" i="4"/>
  <c r="NC32" i="4"/>
  <c r="NA32" i="4"/>
  <c r="MY32" i="4"/>
  <c r="MW32" i="4"/>
  <c r="MU32" i="4"/>
  <c r="MS32" i="4"/>
  <c r="MQ32" i="4"/>
  <c r="MO32" i="4"/>
  <c r="MM32" i="4"/>
  <c r="MK32" i="4"/>
  <c r="MI32" i="4"/>
  <c r="MG32" i="4"/>
  <c r="ME32" i="4"/>
  <c r="MC32" i="4"/>
  <c r="MA32" i="4"/>
  <c r="LY32" i="4"/>
  <c r="LW32" i="4"/>
  <c r="LU32" i="4"/>
  <c r="LS32" i="4"/>
  <c r="LQ32" i="4"/>
  <c r="LO32" i="4"/>
  <c r="LM32" i="4"/>
  <c r="LK32" i="4"/>
  <c r="LI32" i="4"/>
  <c r="LG32" i="4"/>
  <c r="LE32" i="4"/>
  <c r="LC32" i="4"/>
  <c r="LA32" i="4"/>
  <c r="KY32" i="4"/>
  <c r="KW32" i="4"/>
  <c r="KU32" i="4"/>
  <c r="KS32" i="4"/>
  <c r="KQ32" i="4"/>
  <c r="KO32" i="4"/>
  <c r="KM32" i="4"/>
  <c r="KK32" i="4"/>
  <c r="KI32" i="4"/>
  <c r="KG32" i="4"/>
  <c r="KE32" i="4"/>
  <c r="KC32" i="4"/>
  <c r="KA32" i="4"/>
  <c r="JY32" i="4"/>
  <c r="JW32" i="4"/>
  <c r="JU32" i="4"/>
  <c r="JS32" i="4"/>
  <c r="JQ32" i="4"/>
  <c r="JO32" i="4"/>
  <c r="JM32" i="4"/>
  <c r="JK32" i="4"/>
  <c r="JI32" i="4"/>
  <c r="JG32" i="4"/>
  <c r="JE32" i="4"/>
  <c r="JC32" i="4"/>
  <c r="JA32" i="4"/>
  <c r="IY32" i="4"/>
  <c r="IW32" i="4"/>
  <c r="IU32" i="4"/>
  <c r="IS32" i="4"/>
  <c r="IQ32" i="4"/>
  <c r="IO32" i="4"/>
  <c r="IM32" i="4"/>
  <c r="IK32" i="4"/>
  <c r="II32" i="4"/>
  <c r="IG32" i="4"/>
  <c r="IE32" i="4"/>
  <c r="IC32" i="4"/>
  <c r="IA32" i="4"/>
  <c r="HY32" i="4"/>
  <c r="HW32" i="4"/>
  <c r="HU32" i="4"/>
  <c r="HS32" i="4"/>
  <c r="HQ32" i="4"/>
  <c r="HO32" i="4"/>
  <c r="HM32" i="4"/>
  <c r="HK32" i="4"/>
  <c r="HI32" i="4"/>
  <c r="HG32" i="4"/>
  <c r="HE32" i="4"/>
  <c r="HC32" i="4"/>
  <c r="HA32" i="4"/>
  <c r="GY32" i="4"/>
  <c r="GW32" i="4"/>
  <c r="GU32" i="4"/>
  <c r="GS32" i="4"/>
  <c r="GQ32" i="4"/>
  <c r="GO32" i="4"/>
  <c r="GM32" i="4"/>
  <c r="GK32" i="4"/>
  <c r="GI32" i="4"/>
  <c r="GG32" i="4"/>
  <c r="GE32" i="4"/>
  <c r="GC32" i="4"/>
  <c r="GA32" i="4"/>
  <c r="FY32" i="4"/>
  <c r="FW32" i="4"/>
  <c r="FU32" i="4"/>
  <c r="FS32" i="4"/>
  <c r="FQ32" i="4"/>
  <c r="FO32" i="4"/>
  <c r="FM32" i="4"/>
  <c r="FK32" i="4"/>
  <c r="FI32" i="4"/>
  <c r="FG32" i="4"/>
  <c r="FE32" i="4"/>
  <c r="FC32" i="4"/>
  <c r="FA32" i="4"/>
  <c r="EY32" i="4"/>
  <c r="EW32" i="4"/>
  <c r="EU32" i="4"/>
  <c r="ES32" i="4"/>
  <c r="EQ32" i="4"/>
  <c r="EO32" i="4"/>
  <c r="EM32" i="4"/>
  <c r="EK32" i="4"/>
  <c r="EI32" i="4"/>
  <c r="EG32" i="4"/>
  <c r="EE32" i="4"/>
  <c r="EC32" i="4"/>
  <c r="EA32" i="4"/>
  <c r="DY32" i="4"/>
  <c r="DW32" i="4"/>
  <c r="DU32" i="4"/>
  <c r="DS32" i="4"/>
  <c r="DQ32" i="4"/>
  <c r="DO32" i="4"/>
  <c r="DM32" i="4"/>
  <c r="DK32" i="4"/>
  <c r="DI32" i="4"/>
  <c r="DG32" i="4"/>
  <c r="DE32" i="4"/>
  <c r="DC32" i="4"/>
  <c r="DA32" i="4"/>
  <c r="CY32" i="4"/>
  <c r="CW32" i="4"/>
  <c r="CU32" i="4"/>
  <c r="CS32" i="4"/>
  <c r="CQ32" i="4"/>
  <c r="CO32" i="4"/>
  <c r="CM32" i="4"/>
  <c r="CK32" i="4"/>
  <c r="CI32" i="4"/>
  <c r="CG32" i="4"/>
  <c r="CE32" i="4"/>
  <c r="CC32" i="4"/>
  <c r="CA32" i="4"/>
  <c r="BY32" i="4"/>
  <c r="BW32" i="4"/>
  <c r="BU32" i="4"/>
  <c r="BS32" i="4"/>
  <c r="BQ32" i="4"/>
  <c r="BO32" i="4"/>
  <c r="BM32" i="4"/>
  <c r="BK32" i="4"/>
  <c r="BI32" i="4"/>
  <c r="BG32" i="4"/>
  <c r="BE32" i="4"/>
  <c r="BC32" i="4"/>
  <c r="BA32" i="4"/>
  <c r="AY32" i="4"/>
  <c r="AW32" i="4"/>
  <c r="AU32" i="4"/>
  <c r="AS32" i="4"/>
  <c r="AQ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EC31" i="4"/>
  <c r="AEA31" i="4"/>
  <c r="ADY31" i="4"/>
  <c r="ADW31" i="4"/>
  <c r="ADU31" i="4"/>
  <c r="ADS31" i="4"/>
  <c r="ADQ31" i="4"/>
  <c r="ADO31" i="4"/>
  <c r="ADM31" i="4"/>
  <c r="ADK31" i="4"/>
  <c r="ADI31" i="4"/>
  <c r="ADG31" i="4"/>
  <c r="ADE31" i="4"/>
  <c r="ADC31" i="4"/>
  <c r="ADA31" i="4"/>
  <c r="ACY31" i="4"/>
  <c r="ACW31" i="4"/>
  <c r="ACU31" i="4"/>
  <c r="ACS31" i="4"/>
  <c r="ACQ31" i="4"/>
  <c r="ACO31" i="4"/>
  <c r="ACM31" i="4"/>
  <c r="ACK31" i="4"/>
  <c r="ACI31" i="4"/>
  <c r="ACG31" i="4"/>
  <c r="ACE31" i="4"/>
  <c r="ACC31" i="4"/>
  <c r="ACA31" i="4"/>
  <c r="ABY31" i="4"/>
  <c r="ABW31" i="4"/>
  <c r="ABU31" i="4"/>
  <c r="ABS31" i="4"/>
  <c r="ABQ31" i="4"/>
  <c r="ABO31" i="4"/>
  <c r="ABM31" i="4"/>
  <c r="ABK31" i="4"/>
  <c r="ABI31" i="4"/>
  <c r="ABG31" i="4"/>
  <c r="ABE31" i="4"/>
  <c r="ABC31" i="4"/>
  <c r="ABA31" i="4"/>
  <c r="AAY31" i="4"/>
  <c r="AAW31" i="4"/>
  <c r="AAU31" i="4"/>
  <c r="AAS31" i="4"/>
  <c r="AAQ31" i="4"/>
  <c r="AAO31" i="4"/>
  <c r="AAM31" i="4"/>
  <c r="AAK31" i="4"/>
  <c r="AAI31" i="4"/>
  <c r="AAG31" i="4"/>
  <c r="AAE31" i="4"/>
  <c r="AAC31" i="4"/>
  <c r="AAA31" i="4"/>
  <c r="ZY31" i="4"/>
  <c r="ZW31" i="4"/>
  <c r="ZU31" i="4"/>
  <c r="ZS31" i="4"/>
  <c r="ZQ31" i="4"/>
  <c r="ZO31" i="4"/>
  <c r="ZM31" i="4"/>
  <c r="ZK31" i="4"/>
  <c r="ZI31" i="4"/>
  <c r="ZG31" i="4"/>
  <c r="ZE31" i="4"/>
  <c r="ZC31" i="4"/>
  <c r="ZA31" i="4"/>
  <c r="YY31" i="4"/>
  <c r="YW31" i="4"/>
  <c r="YU31" i="4"/>
  <c r="YS31" i="4"/>
  <c r="YQ31" i="4"/>
  <c r="YO31" i="4"/>
  <c r="YM31" i="4"/>
  <c r="YK31" i="4"/>
  <c r="YI31" i="4"/>
  <c r="YG31" i="4"/>
  <c r="YE31" i="4"/>
  <c r="YC31" i="4"/>
  <c r="YA31" i="4"/>
  <c r="XY31" i="4"/>
  <c r="XW31" i="4"/>
  <c r="XU31" i="4"/>
  <c r="XS31" i="4"/>
  <c r="XQ31" i="4"/>
  <c r="XO31" i="4"/>
  <c r="XM31" i="4"/>
  <c r="XK31" i="4"/>
  <c r="XI31" i="4"/>
  <c r="XG31" i="4"/>
  <c r="XE31" i="4"/>
  <c r="XC31" i="4"/>
  <c r="XA31" i="4"/>
  <c r="WY31" i="4"/>
  <c r="WW31" i="4"/>
  <c r="WU31" i="4"/>
  <c r="WS31" i="4"/>
  <c r="WQ31" i="4"/>
  <c r="WO31" i="4"/>
  <c r="WM31" i="4"/>
  <c r="WK31" i="4"/>
  <c r="WI31" i="4"/>
  <c r="WG31" i="4"/>
  <c r="WE31" i="4"/>
  <c r="WC31" i="4"/>
  <c r="WA31" i="4"/>
  <c r="VY31" i="4"/>
  <c r="VW31" i="4"/>
  <c r="VU31" i="4"/>
  <c r="VS31" i="4"/>
  <c r="VQ31" i="4"/>
  <c r="VO31" i="4"/>
  <c r="VM31" i="4"/>
  <c r="VK31" i="4"/>
  <c r="VI31" i="4"/>
  <c r="VG31" i="4"/>
  <c r="VE31" i="4"/>
  <c r="VC31" i="4"/>
  <c r="VA31" i="4"/>
  <c r="UY31" i="4"/>
  <c r="UW31" i="4"/>
  <c r="UU31" i="4"/>
  <c r="US31" i="4"/>
  <c r="UQ31" i="4"/>
  <c r="UO31" i="4"/>
  <c r="UM31" i="4"/>
  <c r="UK31" i="4"/>
  <c r="UI31" i="4"/>
  <c r="UG31" i="4"/>
  <c r="UE31" i="4"/>
  <c r="UC31" i="4"/>
  <c r="UA31" i="4"/>
  <c r="TY31" i="4"/>
  <c r="TW31" i="4"/>
  <c r="TU31" i="4"/>
  <c r="TS31" i="4"/>
  <c r="TQ31" i="4"/>
  <c r="TO31" i="4"/>
  <c r="TM31" i="4"/>
  <c r="TK31" i="4"/>
  <c r="TI31" i="4"/>
  <c r="TG31" i="4"/>
  <c r="TE31" i="4"/>
  <c r="TC31" i="4"/>
  <c r="TA31" i="4"/>
  <c r="SY31" i="4"/>
  <c r="SW31" i="4"/>
  <c r="SU31" i="4"/>
  <c r="SS31" i="4"/>
  <c r="SQ31" i="4"/>
  <c r="SO31" i="4"/>
  <c r="SM31" i="4"/>
  <c r="SK31" i="4"/>
  <c r="SI31" i="4"/>
  <c r="SG31" i="4"/>
  <c r="SE31" i="4"/>
  <c r="SC31" i="4"/>
  <c r="SA31" i="4"/>
  <c r="RY31" i="4"/>
  <c r="RW31" i="4"/>
  <c r="RU31" i="4"/>
  <c r="RS31" i="4"/>
  <c r="RQ31" i="4"/>
  <c r="RO31" i="4"/>
  <c r="RM31" i="4"/>
  <c r="RK31" i="4"/>
  <c r="RI31" i="4"/>
  <c r="RG31" i="4"/>
  <c r="RE31" i="4"/>
  <c r="RC31" i="4"/>
  <c r="RA31" i="4"/>
  <c r="QY31" i="4"/>
  <c r="QW31" i="4"/>
  <c r="QU31" i="4"/>
  <c r="QS31" i="4"/>
  <c r="QQ31" i="4"/>
  <c r="QO31" i="4"/>
  <c r="QM31" i="4"/>
  <c r="QK31" i="4"/>
  <c r="QI31" i="4"/>
  <c r="QG31" i="4"/>
  <c r="QE31" i="4"/>
  <c r="QC31" i="4"/>
  <c r="QA31" i="4"/>
  <c r="PY31" i="4"/>
  <c r="PW31" i="4"/>
  <c r="PU31" i="4"/>
  <c r="PS31" i="4"/>
  <c r="PQ31" i="4"/>
  <c r="PO31" i="4"/>
  <c r="PM31" i="4"/>
  <c r="PK31" i="4"/>
  <c r="PI31" i="4"/>
  <c r="PG31" i="4"/>
  <c r="PE31" i="4"/>
  <c r="PC31" i="4"/>
  <c r="PA31" i="4"/>
  <c r="OY31" i="4"/>
  <c r="OW31" i="4"/>
  <c r="OU31" i="4"/>
  <c r="OS31" i="4"/>
  <c r="OQ31" i="4"/>
  <c r="OO31" i="4"/>
  <c r="OM31" i="4"/>
  <c r="OK31" i="4"/>
  <c r="OI31" i="4"/>
  <c r="OG31" i="4"/>
  <c r="OE31" i="4"/>
  <c r="OC31" i="4"/>
  <c r="OA31" i="4"/>
  <c r="NY31" i="4"/>
  <c r="NW31" i="4"/>
  <c r="NU31" i="4"/>
  <c r="NS31" i="4"/>
  <c r="NQ31" i="4"/>
  <c r="NO31" i="4"/>
  <c r="NM31" i="4"/>
  <c r="NK31" i="4"/>
  <c r="NI31" i="4"/>
  <c r="NG31" i="4"/>
  <c r="NE31" i="4"/>
  <c r="NC31" i="4"/>
  <c r="NA31" i="4"/>
  <c r="MY31" i="4"/>
  <c r="MW31" i="4"/>
  <c r="MU31" i="4"/>
  <c r="MS31" i="4"/>
  <c r="MQ31" i="4"/>
  <c r="MO31" i="4"/>
  <c r="MM31" i="4"/>
  <c r="MK31" i="4"/>
  <c r="MI31" i="4"/>
  <c r="MG31" i="4"/>
  <c r="ME31" i="4"/>
  <c r="MC31" i="4"/>
  <c r="MA31" i="4"/>
  <c r="LY31" i="4"/>
  <c r="LW31" i="4"/>
  <c r="LU31" i="4"/>
  <c r="LS31" i="4"/>
  <c r="LQ31" i="4"/>
  <c r="LO31" i="4"/>
  <c r="LM31" i="4"/>
  <c r="LK31" i="4"/>
  <c r="LI31" i="4"/>
  <c r="LG31" i="4"/>
  <c r="LE31" i="4"/>
  <c r="LC31" i="4"/>
  <c r="LA31" i="4"/>
  <c r="KY31" i="4"/>
  <c r="KW31" i="4"/>
  <c r="KU31" i="4"/>
  <c r="KS31" i="4"/>
  <c r="KQ31" i="4"/>
  <c r="KO31" i="4"/>
  <c r="KM31" i="4"/>
  <c r="KK31" i="4"/>
  <c r="KI31" i="4"/>
  <c r="KG31" i="4"/>
  <c r="KE31" i="4"/>
  <c r="KC31" i="4"/>
  <c r="KA31" i="4"/>
  <c r="JY31" i="4"/>
  <c r="JW31" i="4"/>
  <c r="JU31" i="4"/>
  <c r="JS31" i="4"/>
  <c r="JQ31" i="4"/>
  <c r="JO31" i="4"/>
  <c r="JM31" i="4"/>
  <c r="JK31" i="4"/>
  <c r="JI31" i="4"/>
  <c r="JG31" i="4"/>
  <c r="JE31" i="4"/>
  <c r="JC31" i="4"/>
  <c r="JA31" i="4"/>
  <c r="IY31" i="4"/>
  <c r="IW31" i="4"/>
  <c r="IU31" i="4"/>
  <c r="IS31" i="4"/>
  <c r="IQ31" i="4"/>
  <c r="IO31" i="4"/>
  <c r="IM31" i="4"/>
  <c r="IK31" i="4"/>
  <c r="II31" i="4"/>
  <c r="IG31" i="4"/>
  <c r="IE31" i="4"/>
  <c r="IC31" i="4"/>
  <c r="IA31" i="4"/>
  <c r="HY31" i="4"/>
  <c r="HW31" i="4"/>
  <c r="HU31" i="4"/>
  <c r="HS31" i="4"/>
  <c r="HQ31" i="4"/>
  <c r="HO31" i="4"/>
  <c r="HM31" i="4"/>
  <c r="HK31" i="4"/>
  <c r="HI31" i="4"/>
  <c r="HG31" i="4"/>
  <c r="HE31" i="4"/>
  <c r="HC31" i="4"/>
  <c r="HA31" i="4"/>
  <c r="GY31" i="4"/>
  <c r="GW31" i="4"/>
  <c r="GU31" i="4"/>
  <c r="GS31" i="4"/>
  <c r="GQ31" i="4"/>
  <c r="GO31" i="4"/>
  <c r="GM31" i="4"/>
  <c r="GK31" i="4"/>
  <c r="GI31" i="4"/>
  <c r="GG31" i="4"/>
  <c r="GE31" i="4"/>
  <c r="GC31" i="4"/>
  <c r="GA31" i="4"/>
  <c r="FY31" i="4"/>
  <c r="FW31" i="4"/>
  <c r="FU31" i="4"/>
  <c r="FS31" i="4"/>
  <c r="FQ31" i="4"/>
  <c r="FO31" i="4"/>
  <c r="FM31" i="4"/>
  <c r="FK31" i="4"/>
  <c r="FI31" i="4"/>
  <c r="FG31" i="4"/>
  <c r="FE31" i="4"/>
  <c r="FC31" i="4"/>
  <c r="FA31" i="4"/>
  <c r="EY31" i="4"/>
  <c r="EW31" i="4"/>
  <c r="EU31" i="4"/>
  <c r="ES31" i="4"/>
  <c r="EQ31" i="4"/>
  <c r="EO31" i="4"/>
  <c r="EM31" i="4"/>
  <c r="EK31" i="4"/>
  <c r="EI31" i="4"/>
  <c r="EG31" i="4"/>
  <c r="EE31" i="4"/>
  <c r="EC31" i="4"/>
  <c r="EA31" i="4"/>
  <c r="DY31" i="4"/>
  <c r="DW31" i="4"/>
  <c r="DU31" i="4"/>
  <c r="DS31" i="4"/>
  <c r="DQ31" i="4"/>
  <c r="DO31" i="4"/>
  <c r="DM31" i="4"/>
  <c r="DK31" i="4"/>
  <c r="DI31" i="4"/>
  <c r="DG31" i="4"/>
  <c r="DE31" i="4"/>
  <c r="DC31" i="4"/>
  <c r="DA31" i="4"/>
  <c r="CY31" i="4"/>
  <c r="CW31" i="4"/>
  <c r="CU31" i="4"/>
  <c r="CS31" i="4"/>
  <c r="CQ31" i="4"/>
  <c r="CO31" i="4"/>
  <c r="CM31" i="4"/>
  <c r="CK31" i="4"/>
  <c r="CI31" i="4"/>
  <c r="CG31" i="4"/>
  <c r="CE31" i="4"/>
  <c r="CC31" i="4"/>
  <c r="CA31" i="4"/>
  <c r="BY31" i="4"/>
  <c r="BW31" i="4"/>
  <c r="BU31" i="4"/>
  <c r="BS31" i="4"/>
  <c r="BQ31" i="4"/>
  <c r="BO31" i="4"/>
  <c r="BM31" i="4"/>
  <c r="BK31" i="4"/>
  <c r="BI31" i="4"/>
  <c r="BG31" i="4"/>
  <c r="BE31" i="4"/>
  <c r="BC31" i="4"/>
  <c r="BA31" i="4"/>
  <c r="AY31" i="4"/>
  <c r="AW31" i="4"/>
  <c r="AU31" i="4"/>
  <c r="AS31" i="4"/>
  <c r="AQ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EC30" i="4"/>
  <c r="AEA30" i="4"/>
  <c r="ADY30" i="4"/>
  <c r="ADW30" i="4"/>
  <c r="ADU30" i="4"/>
  <c r="ADS30" i="4"/>
  <c r="ADQ30" i="4"/>
  <c r="ADO30" i="4"/>
  <c r="ADM30" i="4"/>
  <c r="ADK30" i="4"/>
  <c r="ADI30" i="4"/>
  <c r="ADG30" i="4"/>
  <c r="ADE30" i="4"/>
  <c r="ADC30" i="4"/>
  <c r="ADA30" i="4"/>
  <c r="ACY30" i="4"/>
  <c r="ACW30" i="4"/>
  <c r="ACU30" i="4"/>
  <c r="ACS30" i="4"/>
  <c r="ACQ30" i="4"/>
  <c r="ACO30" i="4"/>
  <c r="ACM30" i="4"/>
  <c r="ACK30" i="4"/>
  <c r="ACI30" i="4"/>
  <c r="ACG30" i="4"/>
  <c r="ACE30" i="4"/>
  <c r="ACC30" i="4"/>
  <c r="ACA30" i="4"/>
  <c r="ABY30" i="4"/>
  <c r="ABW30" i="4"/>
  <c r="ABU30" i="4"/>
  <c r="ABS30" i="4"/>
  <c r="ABQ30" i="4"/>
  <c r="ABO30" i="4"/>
  <c r="ABM30" i="4"/>
  <c r="ABK30" i="4"/>
  <c r="ABI30" i="4"/>
  <c r="ABG30" i="4"/>
  <c r="ABE30" i="4"/>
  <c r="ABC30" i="4"/>
  <c r="ABA30" i="4"/>
  <c r="AAY30" i="4"/>
  <c r="AAW30" i="4"/>
  <c r="AAU30" i="4"/>
  <c r="AAS30" i="4"/>
  <c r="AAQ30" i="4"/>
  <c r="AAO30" i="4"/>
  <c r="AAM30" i="4"/>
  <c r="AAK30" i="4"/>
  <c r="AAI30" i="4"/>
  <c r="AAG30" i="4"/>
  <c r="AAE30" i="4"/>
  <c r="AAC30" i="4"/>
  <c r="AAA30" i="4"/>
  <c r="ZY30" i="4"/>
  <c r="ZW30" i="4"/>
  <c r="ZU30" i="4"/>
  <c r="ZS30" i="4"/>
  <c r="ZQ30" i="4"/>
  <c r="ZO30" i="4"/>
  <c r="ZM30" i="4"/>
  <c r="ZK30" i="4"/>
  <c r="ZI30" i="4"/>
  <c r="ZG30" i="4"/>
  <c r="ZE30" i="4"/>
  <c r="ZC30" i="4"/>
  <c r="ZA30" i="4"/>
  <c r="YY30" i="4"/>
  <c r="YW30" i="4"/>
  <c r="YU30" i="4"/>
  <c r="YS30" i="4"/>
  <c r="YQ30" i="4"/>
  <c r="YO30" i="4"/>
  <c r="YM30" i="4"/>
  <c r="YK30" i="4"/>
  <c r="YI30" i="4"/>
  <c r="YG30" i="4"/>
  <c r="YE30" i="4"/>
  <c r="YC30" i="4"/>
  <c r="YA30" i="4"/>
  <c r="XY30" i="4"/>
  <c r="XW30" i="4"/>
  <c r="XU30" i="4"/>
  <c r="XS30" i="4"/>
  <c r="XQ30" i="4"/>
  <c r="XO30" i="4"/>
  <c r="XM30" i="4"/>
  <c r="XK30" i="4"/>
  <c r="XI30" i="4"/>
  <c r="XG30" i="4"/>
  <c r="XE30" i="4"/>
  <c r="XC30" i="4"/>
  <c r="XA30" i="4"/>
  <c r="WY30" i="4"/>
  <c r="WW30" i="4"/>
  <c r="WU30" i="4"/>
  <c r="WS30" i="4"/>
  <c r="WQ30" i="4"/>
  <c r="WO30" i="4"/>
  <c r="WM30" i="4"/>
  <c r="WK30" i="4"/>
  <c r="WI30" i="4"/>
  <c r="WG30" i="4"/>
  <c r="WE30" i="4"/>
  <c r="WC30" i="4"/>
  <c r="WA30" i="4"/>
  <c r="VY30" i="4"/>
  <c r="VW30" i="4"/>
  <c r="VU30" i="4"/>
  <c r="VS30" i="4"/>
  <c r="VQ30" i="4"/>
  <c r="VO30" i="4"/>
  <c r="VM30" i="4"/>
  <c r="VK30" i="4"/>
  <c r="VI30" i="4"/>
  <c r="VG30" i="4"/>
  <c r="VE30" i="4"/>
  <c r="VC30" i="4"/>
  <c r="VA30" i="4"/>
  <c r="UY30" i="4"/>
  <c r="UW30" i="4"/>
  <c r="UU30" i="4"/>
  <c r="US30" i="4"/>
  <c r="UQ30" i="4"/>
  <c r="UO30" i="4"/>
  <c r="UM30" i="4"/>
  <c r="UK30" i="4"/>
  <c r="UI30" i="4"/>
  <c r="UG30" i="4"/>
  <c r="UE30" i="4"/>
  <c r="UC30" i="4"/>
  <c r="UA30" i="4"/>
  <c r="TY30" i="4"/>
  <c r="TW30" i="4"/>
  <c r="TU30" i="4"/>
  <c r="TS30" i="4"/>
  <c r="TQ30" i="4"/>
  <c r="TO30" i="4"/>
  <c r="TM30" i="4"/>
  <c r="TK30" i="4"/>
  <c r="TI30" i="4"/>
  <c r="TG30" i="4"/>
  <c r="TE30" i="4"/>
  <c r="TC30" i="4"/>
  <c r="TA30" i="4"/>
  <c r="SY30" i="4"/>
  <c r="SW30" i="4"/>
  <c r="SU30" i="4"/>
  <c r="SS30" i="4"/>
  <c r="SQ30" i="4"/>
  <c r="SO30" i="4"/>
  <c r="SM30" i="4"/>
  <c r="SK30" i="4"/>
  <c r="SI30" i="4"/>
  <c r="SG30" i="4"/>
  <c r="SE30" i="4"/>
  <c r="SC30" i="4"/>
  <c r="SA30" i="4"/>
  <c r="RY30" i="4"/>
  <c r="RW30" i="4"/>
  <c r="RU30" i="4"/>
  <c r="RS30" i="4"/>
  <c r="RQ30" i="4"/>
  <c r="RO30" i="4"/>
  <c r="RM30" i="4"/>
  <c r="RK30" i="4"/>
  <c r="RI30" i="4"/>
  <c r="RG30" i="4"/>
  <c r="RE30" i="4"/>
  <c r="RC30" i="4"/>
  <c r="RA30" i="4"/>
  <c r="QY30" i="4"/>
  <c r="QW30" i="4"/>
  <c r="QU30" i="4"/>
  <c r="QS30" i="4"/>
  <c r="QQ30" i="4"/>
  <c r="QO30" i="4"/>
  <c r="QM30" i="4"/>
  <c r="QK30" i="4"/>
  <c r="QI30" i="4"/>
  <c r="QG30" i="4"/>
  <c r="QE30" i="4"/>
  <c r="QC30" i="4"/>
  <c r="QA30" i="4"/>
  <c r="PY30" i="4"/>
  <c r="PW30" i="4"/>
  <c r="PU30" i="4"/>
  <c r="PS30" i="4"/>
  <c r="PQ30" i="4"/>
  <c r="PO30" i="4"/>
  <c r="PM30" i="4"/>
  <c r="PK30" i="4"/>
  <c r="PI30" i="4"/>
  <c r="PG30" i="4"/>
  <c r="PE30" i="4"/>
  <c r="PC30" i="4"/>
  <c r="PA30" i="4"/>
  <c r="OY30" i="4"/>
  <c r="OW30" i="4"/>
  <c r="OU30" i="4"/>
  <c r="OS30" i="4"/>
  <c r="OQ30" i="4"/>
  <c r="OO30" i="4"/>
  <c r="OM30" i="4"/>
  <c r="OK30" i="4"/>
  <c r="OI30" i="4"/>
  <c r="OG30" i="4"/>
  <c r="OE30" i="4"/>
  <c r="OC30" i="4"/>
  <c r="OA30" i="4"/>
  <c r="NY30" i="4"/>
  <c r="NW30" i="4"/>
  <c r="NU30" i="4"/>
  <c r="NS30" i="4"/>
  <c r="NQ30" i="4"/>
  <c r="NO30" i="4"/>
  <c r="NM30" i="4"/>
  <c r="NK30" i="4"/>
  <c r="NI30" i="4"/>
  <c r="NG30" i="4"/>
  <c r="NE30" i="4"/>
  <c r="NC30" i="4"/>
  <c r="NA30" i="4"/>
  <c r="MY30" i="4"/>
  <c r="MW30" i="4"/>
  <c r="MU30" i="4"/>
  <c r="MS30" i="4"/>
  <c r="MQ30" i="4"/>
  <c r="MO30" i="4"/>
  <c r="MM30" i="4"/>
  <c r="MK30" i="4"/>
  <c r="MI30" i="4"/>
  <c r="MG30" i="4"/>
  <c r="ME30" i="4"/>
  <c r="MC30" i="4"/>
  <c r="MA30" i="4"/>
  <c r="LY30" i="4"/>
  <c r="LW30" i="4"/>
  <c r="LU30" i="4"/>
  <c r="LS30" i="4"/>
  <c r="LQ30" i="4"/>
  <c r="LO30" i="4"/>
  <c r="LM30" i="4"/>
  <c r="LK30" i="4"/>
  <c r="LI30" i="4"/>
  <c r="LG30" i="4"/>
  <c r="LE30" i="4"/>
  <c r="LC30" i="4"/>
  <c r="LA30" i="4"/>
  <c r="KY30" i="4"/>
  <c r="KW30" i="4"/>
  <c r="KU30" i="4"/>
  <c r="KS30" i="4"/>
  <c r="KQ30" i="4"/>
  <c r="KO30" i="4"/>
  <c r="KM30" i="4"/>
  <c r="KK30" i="4"/>
  <c r="KI30" i="4"/>
  <c r="KG30" i="4"/>
  <c r="KE30" i="4"/>
  <c r="KC30" i="4"/>
  <c r="KA30" i="4"/>
  <c r="JY30" i="4"/>
  <c r="JW30" i="4"/>
  <c r="JU30" i="4"/>
  <c r="JS30" i="4"/>
  <c r="JQ30" i="4"/>
  <c r="JO30" i="4"/>
  <c r="JM30" i="4"/>
  <c r="JK30" i="4"/>
  <c r="JI30" i="4"/>
  <c r="JG30" i="4"/>
  <c r="JE30" i="4"/>
  <c r="JC30" i="4"/>
  <c r="JA30" i="4"/>
  <c r="IY30" i="4"/>
  <c r="IW30" i="4"/>
  <c r="IU30" i="4"/>
  <c r="IS30" i="4"/>
  <c r="IQ30" i="4"/>
  <c r="IO30" i="4"/>
  <c r="IM30" i="4"/>
  <c r="IK30" i="4"/>
  <c r="II30" i="4"/>
  <c r="IG30" i="4"/>
  <c r="IE30" i="4"/>
  <c r="IC30" i="4"/>
  <c r="IA30" i="4"/>
  <c r="HY30" i="4"/>
  <c r="HW30" i="4"/>
  <c r="HU30" i="4"/>
  <c r="HS30" i="4"/>
  <c r="HQ30" i="4"/>
  <c r="HO30" i="4"/>
  <c r="HM30" i="4"/>
  <c r="HK30" i="4"/>
  <c r="HI30" i="4"/>
  <c r="HG30" i="4"/>
  <c r="HE30" i="4"/>
  <c r="HC30" i="4"/>
  <c r="HA30" i="4"/>
  <c r="GY30" i="4"/>
  <c r="GW30" i="4"/>
  <c r="GU30" i="4"/>
  <c r="GS30" i="4"/>
  <c r="GQ30" i="4"/>
  <c r="GO30" i="4"/>
  <c r="GM30" i="4"/>
  <c r="GK30" i="4"/>
  <c r="GI30" i="4"/>
  <c r="GG30" i="4"/>
  <c r="GE30" i="4"/>
  <c r="GC30" i="4"/>
  <c r="GA30" i="4"/>
  <c r="FY30" i="4"/>
  <c r="FW30" i="4"/>
  <c r="FU30" i="4"/>
  <c r="FS30" i="4"/>
  <c r="FQ30" i="4"/>
  <c r="FO30" i="4"/>
  <c r="FM30" i="4"/>
  <c r="FK30" i="4"/>
  <c r="FI30" i="4"/>
  <c r="FG30" i="4"/>
  <c r="FE30" i="4"/>
  <c r="FC30" i="4"/>
  <c r="FA30" i="4"/>
  <c r="EY30" i="4"/>
  <c r="EW30" i="4"/>
  <c r="EU30" i="4"/>
  <c r="ES30" i="4"/>
  <c r="EQ30" i="4"/>
  <c r="EO30" i="4"/>
  <c r="EM30" i="4"/>
  <c r="EK30" i="4"/>
  <c r="EI30" i="4"/>
  <c r="EG30" i="4"/>
  <c r="EE30" i="4"/>
  <c r="EC30" i="4"/>
  <c r="EA30" i="4"/>
  <c r="DY30" i="4"/>
  <c r="DW30" i="4"/>
  <c r="DU30" i="4"/>
  <c r="DS30" i="4"/>
  <c r="DQ30" i="4"/>
  <c r="DO30" i="4"/>
  <c r="DM30" i="4"/>
  <c r="DK30" i="4"/>
  <c r="DI30" i="4"/>
  <c r="DG30" i="4"/>
  <c r="DE30" i="4"/>
  <c r="DC30" i="4"/>
  <c r="DA30" i="4"/>
  <c r="CY30" i="4"/>
  <c r="CW30" i="4"/>
  <c r="CU30" i="4"/>
  <c r="CS30" i="4"/>
  <c r="CQ30" i="4"/>
  <c r="CO30" i="4"/>
  <c r="CM30" i="4"/>
  <c r="CK30" i="4"/>
  <c r="CI30" i="4"/>
  <c r="CG30" i="4"/>
  <c r="CE30" i="4"/>
  <c r="CC30" i="4"/>
  <c r="CA30" i="4"/>
  <c r="BY30" i="4"/>
  <c r="BW30" i="4"/>
  <c r="BU30" i="4"/>
  <c r="BS30" i="4"/>
  <c r="BQ30" i="4"/>
  <c r="BO30" i="4"/>
  <c r="BM30" i="4"/>
  <c r="BK30" i="4"/>
  <c r="BI30" i="4"/>
  <c r="BG30" i="4"/>
  <c r="BE30" i="4"/>
  <c r="BC30" i="4"/>
  <c r="BA30" i="4"/>
  <c r="AY30" i="4"/>
  <c r="AW30" i="4"/>
  <c r="AU30" i="4"/>
  <c r="AS30" i="4"/>
  <c r="AQ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EC29" i="4"/>
  <c r="AEA29" i="4"/>
  <c r="ADY29" i="4"/>
  <c r="ADW29" i="4"/>
  <c r="ADU29" i="4"/>
  <c r="ADS29" i="4"/>
  <c r="ADQ29" i="4"/>
  <c r="ADO29" i="4"/>
  <c r="ADM29" i="4"/>
  <c r="ADK29" i="4"/>
  <c r="ADI29" i="4"/>
  <c r="ADG29" i="4"/>
  <c r="ADE29" i="4"/>
  <c r="ADC29" i="4"/>
  <c r="ADA29" i="4"/>
  <c r="ACY29" i="4"/>
  <c r="ACW29" i="4"/>
  <c r="ACU29" i="4"/>
  <c r="ACS29" i="4"/>
  <c r="ACQ29" i="4"/>
  <c r="ACO29" i="4"/>
  <c r="ACM29" i="4"/>
  <c r="ACK29" i="4"/>
  <c r="ACI29" i="4"/>
  <c r="ACG29" i="4"/>
  <c r="ACE29" i="4"/>
  <c r="ACC29" i="4"/>
  <c r="ACA29" i="4"/>
  <c r="ABY29" i="4"/>
  <c r="ABW29" i="4"/>
  <c r="ABU29" i="4"/>
  <c r="ABS29" i="4"/>
  <c r="ABQ29" i="4"/>
  <c r="ABO29" i="4"/>
  <c r="ABM29" i="4"/>
  <c r="ABK29" i="4"/>
  <c r="ABI29" i="4"/>
  <c r="ABG29" i="4"/>
  <c r="ABE29" i="4"/>
  <c r="ABC29" i="4"/>
  <c r="ABA29" i="4"/>
  <c r="AAY29" i="4"/>
  <c r="AAW29" i="4"/>
  <c r="AAU29" i="4"/>
  <c r="AAS29" i="4"/>
  <c r="AAQ29" i="4"/>
  <c r="AAO29" i="4"/>
  <c r="AAM29" i="4"/>
  <c r="AAK29" i="4"/>
  <c r="AAI29" i="4"/>
  <c r="AAG29" i="4"/>
  <c r="AAE29" i="4"/>
  <c r="AAC29" i="4"/>
  <c r="AAA29" i="4"/>
  <c r="ZY29" i="4"/>
  <c r="ZW29" i="4"/>
  <c r="ZU29" i="4"/>
  <c r="ZS29" i="4"/>
  <c r="ZQ29" i="4"/>
  <c r="ZO29" i="4"/>
  <c r="ZM29" i="4"/>
  <c r="ZK29" i="4"/>
  <c r="ZI29" i="4"/>
  <c r="ZG29" i="4"/>
  <c r="ZE29" i="4"/>
  <c r="ZC29" i="4"/>
  <c r="ZA29" i="4"/>
  <c r="YY29" i="4"/>
  <c r="YW29" i="4"/>
  <c r="YU29" i="4"/>
  <c r="YS29" i="4"/>
  <c r="YQ29" i="4"/>
  <c r="YO29" i="4"/>
  <c r="YM29" i="4"/>
  <c r="YK29" i="4"/>
  <c r="YI29" i="4"/>
  <c r="YG29" i="4"/>
  <c r="YE29" i="4"/>
  <c r="YC29" i="4"/>
  <c r="YA29" i="4"/>
  <c r="XY29" i="4"/>
  <c r="XW29" i="4"/>
  <c r="XU29" i="4"/>
  <c r="XS29" i="4"/>
  <c r="XQ29" i="4"/>
  <c r="XO29" i="4"/>
  <c r="XM29" i="4"/>
  <c r="XK29" i="4"/>
  <c r="XI29" i="4"/>
  <c r="XG29" i="4"/>
  <c r="XE29" i="4"/>
  <c r="XC29" i="4"/>
  <c r="XA29" i="4"/>
  <c r="WY29" i="4"/>
  <c r="WW29" i="4"/>
  <c r="WU29" i="4"/>
  <c r="WS29" i="4"/>
  <c r="WQ29" i="4"/>
  <c r="WO29" i="4"/>
  <c r="WM29" i="4"/>
  <c r="WK29" i="4"/>
  <c r="WI29" i="4"/>
  <c r="WG29" i="4"/>
  <c r="WE29" i="4"/>
  <c r="WC29" i="4"/>
  <c r="WA29" i="4"/>
  <c r="VY29" i="4"/>
  <c r="VW29" i="4"/>
  <c r="VU29" i="4"/>
  <c r="VS29" i="4"/>
  <c r="VQ29" i="4"/>
  <c r="VO29" i="4"/>
  <c r="VM29" i="4"/>
  <c r="VK29" i="4"/>
  <c r="VI29" i="4"/>
  <c r="VG29" i="4"/>
  <c r="VE29" i="4"/>
  <c r="VC29" i="4"/>
  <c r="VA29" i="4"/>
  <c r="UY29" i="4"/>
  <c r="UW29" i="4"/>
  <c r="UU29" i="4"/>
  <c r="US29" i="4"/>
  <c r="UQ29" i="4"/>
  <c r="UO29" i="4"/>
  <c r="UM29" i="4"/>
  <c r="UK29" i="4"/>
  <c r="UI29" i="4"/>
  <c r="UG29" i="4"/>
  <c r="UE29" i="4"/>
  <c r="UC29" i="4"/>
  <c r="UA29" i="4"/>
  <c r="TY29" i="4"/>
  <c r="TW29" i="4"/>
  <c r="TU29" i="4"/>
  <c r="TS29" i="4"/>
  <c r="TQ29" i="4"/>
  <c r="TO29" i="4"/>
  <c r="TM29" i="4"/>
  <c r="TK29" i="4"/>
  <c r="TI29" i="4"/>
  <c r="TG29" i="4"/>
  <c r="TE29" i="4"/>
  <c r="TC29" i="4"/>
  <c r="TA29" i="4"/>
  <c r="SY29" i="4"/>
  <c r="SW29" i="4"/>
  <c r="SU29" i="4"/>
  <c r="SS29" i="4"/>
  <c r="SQ29" i="4"/>
  <c r="SO29" i="4"/>
  <c r="SM29" i="4"/>
  <c r="SK29" i="4"/>
  <c r="SI29" i="4"/>
  <c r="SG29" i="4"/>
  <c r="SE29" i="4"/>
  <c r="SC29" i="4"/>
  <c r="SA29" i="4"/>
  <c r="RY29" i="4"/>
  <c r="RW29" i="4"/>
  <c r="RU29" i="4"/>
  <c r="RS29" i="4"/>
  <c r="RQ29" i="4"/>
  <c r="RO29" i="4"/>
  <c r="RM29" i="4"/>
  <c r="RK29" i="4"/>
  <c r="RI29" i="4"/>
  <c r="RG29" i="4"/>
  <c r="RE29" i="4"/>
  <c r="RC29" i="4"/>
  <c r="RA29" i="4"/>
  <c r="QY29" i="4"/>
  <c r="QW29" i="4"/>
  <c r="QU29" i="4"/>
  <c r="QS29" i="4"/>
  <c r="QQ29" i="4"/>
  <c r="QO29" i="4"/>
  <c r="QM29" i="4"/>
  <c r="QK29" i="4"/>
  <c r="QI29" i="4"/>
  <c r="QG29" i="4"/>
  <c r="QE29" i="4"/>
  <c r="QC29" i="4"/>
  <c r="QA29" i="4"/>
  <c r="PY29" i="4"/>
  <c r="PW29" i="4"/>
  <c r="PU29" i="4"/>
  <c r="PS29" i="4"/>
  <c r="PQ29" i="4"/>
  <c r="PO29" i="4"/>
  <c r="PM29" i="4"/>
  <c r="PK29" i="4"/>
  <c r="PI29" i="4"/>
  <c r="PG29" i="4"/>
  <c r="PE29" i="4"/>
  <c r="PC29" i="4"/>
  <c r="PA29" i="4"/>
  <c r="OY29" i="4"/>
  <c r="OW29" i="4"/>
  <c r="OU29" i="4"/>
  <c r="OS29" i="4"/>
  <c r="OQ29" i="4"/>
  <c r="OO29" i="4"/>
  <c r="OM29" i="4"/>
  <c r="OK29" i="4"/>
  <c r="OI29" i="4"/>
  <c r="OG29" i="4"/>
  <c r="OE29" i="4"/>
  <c r="OC29" i="4"/>
  <c r="OA29" i="4"/>
  <c r="NY29" i="4"/>
  <c r="NW29" i="4"/>
  <c r="NU29" i="4"/>
  <c r="NS29" i="4"/>
  <c r="NQ29" i="4"/>
  <c r="NO29" i="4"/>
  <c r="NM29" i="4"/>
  <c r="NK29" i="4"/>
  <c r="NI29" i="4"/>
  <c r="NG29" i="4"/>
  <c r="NE29" i="4"/>
  <c r="NC29" i="4"/>
  <c r="NA29" i="4"/>
  <c r="MY29" i="4"/>
  <c r="MW29" i="4"/>
  <c r="MU29" i="4"/>
  <c r="MS29" i="4"/>
  <c r="MQ29" i="4"/>
  <c r="MO29" i="4"/>
  <c r="MM29" i="4"/>
  <c r="MK29" i="4"/>
  <c r="MI29" i="4"/>
  <c r="MG29" i="4"/>
  <c r="ME29" i="4"/>
  <c r="MC29" i="4"/>
  <c r="MA29" i="4"/>
  <c r="LY29" i="4"/>
  <c r="LW29" i="4"/>
  <c r="LU29" i="4"/>
  <c r="LS29" i="4"/>
  <c r="LQ29" i="4"/>
  <c r="LO29" i="4"/>
  <c r="LM29" i="4"/>
  <c r="LK29" i="4"/>
  <c r="LI29" i="4"/>
  <c r="LG29" i="4"/>
  <c r="LE29" i="4"/>
  <c r="LC29" i="4"/>
  <c r="LA29" i="4"/>
  <c r="KY29" i="4"/>
  <c r="KW29" i="4"/>
  <c r="KU29" i="4"/>
  <c r="KS29" i="4"/>
  <c r="KQ29" i="4"/>
  <c r="KO29" i="4"/>
  <c r="KM29" i="4"/>
  <c r="KK29" i="4"/>
  <c r="KI29" i="4"/>
  <c r="KG29" i="4"/>
  <c r="KE29" i="4"/>
  <c r="KC29" i="4"/>
  <c r="KA29" i="4"/>
  <c r="JY29" i="4"/>
  <c r="JW29" i="4"/>
  <c r="JU29" i="4"/>
  <c r="JS29" i="4"/>
  <c r="JQ29" i="4"/>
  <c r="JO29" i="4"/>
  <c r="JM29" i="4"/>
  <c r="JK29" i="4"/>
  <c r="JI29" i="4"/>
  <c r="JG29" i="4"/>
  <c r="JE29" i="4"/>
  <c r="JC29" i="4"/>
  <c r="JA29" i="4"/>
  <c r="IY29" i="4"/>
  <c r="IW29" i="4"/>
  <c r="IU29" i="4"/>
  <c r="IS29" i="4"/>
  <c r="IQ29" i="4"/>
  <c r="IO29" i="4"/>
  <c r="IM29" i="4"/>
  <c r="IK29" i="4"/>
  <c r="II29" i="4"/>
  <c r="IG29" i="4"/>
  <c r="IE29" i="4"/>
  <c r="IC29" i="4"/>
  <c r="IA29" i="4"/>
  <c r="HY29" i="4"/>
  <c r="HW29" i="4"/>
  <c r="HU29" i="4"/>
  <c r="HS29" i="4"/>
  <c r="HQ29" i="4"/>
  <c r="HO29" i="4"/>
  <c r="HM29" i="4"/>
  <c r="HK29" i="4"/>
  <c r="HI29" i="4"/>
  <c r="HG29" i="4"/>
  <c r="HE29" i="4"/>
  <c r="HC29" i="4"/>
  <c r="HA29" i="4"/>
  <c r="GY29" i="4"/>
  <c r="GW29" i="4"/>
  <c r="GU29" i="4"/>
  <c r="GS29" i="4"/>
  <c r="GQ29" i="4"/>
  <c r="GO29" i="4"/>
  <c r="GM29" i="4"/>
  <c r="GK29" i="4"/>
  <c r="GI29" i="4"/>
  <c r="GG29" i="4"/>
  <c r="GE29" i="4"/>
  <c r="GC29" i="4"/>
  <c r="GA29" i="4"/>
  <c r="FY29" i="4"/>
  <c r="FW29" i="4"/>
  <c r="FU29" i="4"/>
  <c r="FS29" i="4"/>
  <c r="FQ29" i="4"/>
  <c r="FO29" i="4"/>
  <c r="FM29" i="4"/>
  <c r="FK29" i="4"/>
  <c r="FI29" i="4"/>
  <c r="FG29" i="4"/>
  <c r="FE29" i="4"/>
  <c r="FC29" i="4"/>
  <c r="FA29" i="4"/>
  <c r="EY29" i="4"/>
  <c r="EW29" i="4"/>
  <c r="EU29" i="4"/>
  <c r="ES29" i="4"/>
  <c r="EQ29" i="4"/>
  <c r="EO29" i="4"/>
  <c r="EM29" i="4"/>
  <c r="EK29" i="4"/>
  <c r="EI29" i="4"/>
  <c r="EG29" i="4"/>
  <c r="EE29" i="4"/>
  <c r="EC29" i="4"/>
  <c r="EA29" i="4"/>
  <c r="DY29" i="4"/>
  <c r="DW29" i="4"/>
  <c r="DU29" i="4"/>
  <c r="DS29" i="4"/>
  <c r="DQ29" i="4"/>
  <c r="DO29" i="4"/>
  <c r="DM29" i="4"/>
  <c r="DK29" i="4"/>
  <c r="DI29" i="4"/>
  <c r="DG29" i="4"/>
  <c r="DE29" i="4"/>
  <c r="DC29" i="4"/>
  <c r="DA29" i="4"/>
  <c r="CY29" i="4"/>
  <c r="CW29" i="4"/>
  <c r="CU29" i="4"/>
  <c r="CS29" i="4"/>
  <c r="CQ29" i="4"/>
  <c r="CO29" i="4"/>
  <c r="CM29" i="4"/>
  <c r="CK29" i="4"/>
  <c r="CI29" i="4"/>
  <c r="CG29" i="4"/>
  <c r="CE29" i="4"/>
  <c r="CC29" i="4"/>
  <c r="CA29" i="4"/>
  <c r="BY29" i="4"/>
  <c r="BW29" i="4"/>
  <c r="BU29" i="4"/>
  <c r="BS29" i="4"/>
  <c r="BQ29" i="4"/>
  <c r="BO29" i="4"/>
  <c r="BM29" i="4"/>
  <c r="BK29" i="4"/>
  <c r="BI29" i="4"/>
  <c r="BG29" i="4"/>
  <c r="BE29" i="4"/>
  <c r="BC29" i="4"/>
  <c r="BA29" i="4"/>
  <c r="AY29" i="4"/>
  <c r="AW29" i="4"/>
  <c r="AU29" i="4"/>
  <c r="AS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EC28" i="4"/>
  <c r="AEA28" i="4"/>
  <c r="ADY28" i="4"/>
  <c r="ADW28" i="4"/>
  <c r="ADU28" i="4"/>
  <c r="ADS28" i="4"/>
  <c r="ADQ28" i="4"/>
  <c r="ADO28" i="4"/>
  <c r="ADM28" i="4"/>
  <c r="ADK28" i="4"/>
  <c r="ADI28" i="4"/>
  <c r="ADG28" i="4"/>
  <c r="ADE28" i="4"/>
  <c r="ADC28" i="4"/>
  <c r="ADA28" i="4"/>
  <c r="ACY28" i="4"/>
  <c r="ACW28" i="4"/>
  <c r="ACU28" i="4"/>
  <c r="ACS28" i="4"/>
  <c r="ACQ28" i="4"/>
  <c r="ACO28" i="4"/>
  <c r="ACM28" i="4"/>
  <c r="ACK28" i="4"/>
  <c r="ACI28" i="4"/>
  <c r="ACG28" i="4"/>
  <c r="ACE28" i="4"/>
  <c r="ACC28" i="4"/>
  <c r="ACA28" i="4"/>
  <c r="ABY28" i="4"/>
  <c r="ABW28" i="4"/>
  <c r="ABU28" i="4"/>
  <c r="ABS28" i="4"/>
  <c r="ABQ28" i="4"/>
  <c r="ABO28" i="4"/>
  <c r="ABM28" i="4"/>
  <c r="ABK28" i="4"/>
  <c r="ABI28" i="4"/>
  <c r="ABG28" i="4"/>
  <c r="ABE28" i="4"/>
  <c r="ABC28" i="4"/>
  <c r="ABA28" i="4"/>
  <c r="AAY28" i="4"/>
  <c r="AAW28" i="4"/>
  <c r="AAU28" i="4"/>
  <c r="AAS28" i="4"/>
  <c r="AAQ28" i="4"/>
  <c r="AAO28" i="4"/>
  <c r="AAM28" i="4"/>
  <c r="AAK28" i="4"/>
  <c r="AAI28" i="4"/>
  <c r="AAG28" i="4"/>
  <c r="AAE28" i="4"/>
  <c r="AAC28" i="4"/>
  <c r="AAA28" i="4"/>
  <c r="ZY28" i="4"/>
  <c r="ZW28" i="4"/>
  <c r="ZU28" i="4"/>
  <c r="ZS28" i="4"/>
  <c r="ZQ28" i="4"/>
  <c r="ZO28" i="4"/>
  <c r="ZM28" i="4"/>
  <c r="ZK28" i="4"/>
  <c r="ZI28" i="4"/>
  <c r="ZG28" i="4"/>
  <c r="ZE28" i="4"/>
  <c r="ZC28" i="4"/>
  <c r="ZA28" i="4"/>
  <c r="YY28" i="4"/>
  <c r="YW28" i="4"/>
  <c r="YU28" i="4"/>
  <c r="YS28" i="4"/>
  <c r="YQ28" i="4"/>
  <c r="YO28" i="4"/>
  <c r="YM28" i="4"/>
  <c r="YK28" i="4"/>
  <c r="YI28" i="4"/>
  <c r="YG28" i="4"/>
  <c r="YE28" i="4"/>
  <c r="YC28" i="4"/>
  <c r="YA28" i="4"/>
  <c r="XY28" i="4"/>
  <c r="XW28" i="4"/>
  <c r="XU28" i="4"/>
  <c r="XS28" i="4"/>
  <c r="XQ28" i="4"/>
  <c r="XO28" i="4"/>
  <c r="XM28" i="4"/>
  <c r="XK28" i="4"/>
  <c r="XI28" i="4"/>
  <c r="XG28" i="4"/>
  <c r="XE28" i="4"/>
  <c r="XC28" i="4"/>
  <c r="XA28" i="4"/>
  <c r="WY28" i="4"/>
  <c r="WW28" i="4"/>
  <c r="WU28" i="4"/>
  <c r="WS28" i="4"/>
  <c r="WQ28" i="4"/>
  <c r="WO28" i="4"/>
  <c r="WM28" i="4"/>
  <c r="WK28" i="4"/>
  <c r="WI28" i="4"/>
  <c r="WG28" i="4"/>
  <c r="WE28" i="4"/>
  <c r="WC28" i="4"/>
  <c r="WA28" i="4"/>
  <c r="VY28" i="4"/>
  <c r="VW28" i="4"/>
  <c r="VU28" i="4"/>
  <c r="VS28" i="4"/>
  <c r="VQ28" i="4"/>
  <c r="VO28" i="4"/>
  <c r="VM28" i="4"/>
  <c r="VK28" i="4"/>
  <c r="VI28" i="4"/>
  <c r="VG28" i="4"/>
  <c r="VE28" i="4"/>
  <c r="VC28" i="4"/>
  <c r="VA28" i="4"/>
  <c r="UY28" i="4"/>
  <c r="UW28" i="4"/>
  <c r="UU28" i="4"/>
  <c r="US28" i="4"/>
  <c r="UQ28" i="4"/>
  <c r="UO28" i="4"/>
  <c r="UM28" i="4"/>
  <c r="UK28" i="4"/>
  <c r="UI28" i="4"/>
  <c r="UG28" i="4"/>
  <c r="UE28" i="4"/>
  <c r="UC28" i="4"/>
  <c r="UA28" i="4"/>
  <c r="TY28" i="4"/>
  <c r="TW28" i="4"/>
  <c r="TU28" i="4"/>
  <c r="TS28" i="4"/>
  <c r="TQ28" i="4"/>
  <c r="TO28" i="4"/>
  <c r="TM28" i="4"/>
  <c r="TK28" i="4"/>
  <c r="TI28" i="4"/>
  <c r="TG28" i="4"/>
  <c r="TE28" i="4"/>
  <c r="TC28" i="4"/>
  <c r="TA28" i="4"/>
  <c r="SY28" i="4"/>
  <c r="SW28" i="4"/>
  <c r="SU28" i="4"/>
  <c r="SS28" i="4"/>
  <c r="SQ28" i="4"/>
  <c r="SO28" i="4"/>
  <c r="SM28" i="4"/>
  <c r="SK28" i="4"/>
  <c r="SI28" i="4"/>
  <c r="SG28" i="4"/>
  <c r="SE28" i="4"/>
  <c r="SC28" i="4"/>
  <c r="SA28" i="4"/>
  <c r="RY28" i="4"/>
  <c r="RW28" i="4"/>
  <c r="RU28" i="4"/>
  <c r="RS28" i="4"/>
  <c r="RQ28" i="4"/>
  <c r="RO28" i="4"/>
  <c r="RM28" i="4"/>
  <c r="RK28" i="4"/>
  <c r="RI28" i="4"/>
  <c r="RG28" i="4"/>
  <c r="RE28" i="4"/>
  <c r="RC28" i="4"/>
  <c r="RA28" i="4"/>
  <c r="QY28" i="4"/>
  <c r="QW28" i="4"/>
  <c r="QU28" i="4"/>
  <c r="QS28" i="4"/>
  <c r="QQ28" i="4"/>
  <c r="QO28" i="4"/>
  <c r="QM28" i="4"/>
  <c r="QK28" i="4"/>
  <c r="QI28" i="4"/>
  <c r="QG28" i="4"/>
  <c r="QE28" i="4"/>
  <c r="QC28" i="4"/>
  <c r="QA28" i="4"/>
  <c r="PY28" i="4"/>
  <c r="PW28" i="4"/>
  <c r="PU28" i="4"/>
  <c r="PS28" i="4"/>
  <c r="PQ28" i="4"/>
  <c r="PO28" i="4"/>
  <c r="PM28" i="4"/>
  <c r="PK28" i="4"/>
  <c r="PI28" i="4"/>
  <c r="PG28" i="4"/>
  <c r="PE28" i="4"/>
  <c r="PC28" i="4"/>
  <c r="PA28" i="4"/>
  <c r="OY28" i="4"/>
  <c r="OW28" i="4"/>
  <c r="OU28" i="4"/>
  <c r="OS28" i="4"/>
  <c r="OQ28" i="4"/>
  <c r="OO28" i="4"/>
  <c r="OM28" i="4"/>
  <c r="OK28" i="4"/>
  <c r="OI28" i="4"/>
  <c r="OG28" i="4"/>
  <c r="OE28" i="4"/>
  <c r="OC28" i="4"/>
  <c r="OA28" i="4"/>
  <c r="NY28" i="4"/>
  <c r="NW28" i="4"/>
  <c r="NU28" i="4"/>
  <c r="NS28" i="4"/>
  <c r="NQ28" i="4"/>
  <c r="NO28" i="4"/>
  <c r="NM28" i="4"/>
  <c r="NK28" i="4"/>
  <c r="NI28" i="4"/>
  <c r="NG28" i="4"/>
  <c r="NE28" i="4"/>
  <c r="NC28" i="4"/>
  <c r="NA28" i="4"/>
  <c r="MY28" i="4"/>
  <c r="MW28" i="4"/>
  <c r="MU28" i="4"/>
  <c r="MS28" i="4"/>
  <c r="MQ28" i="4"/>
  <c r="MO28" i="4"/>
  <c r="MM28" i="4"/>
  <c r="MK28" i="4"/>
  <c r="MI28" i="4"/>
  <c r="MG28" i="4"/>
  <c r="ME28" i="4"/>
  <c r="MC28" i="4"/>
  <c r="MA28" i="4"/>
  <c r="LY28" i="4"/>
  <c r="LW28" i="4"/>
  <c r="LU28" i="4"/>
  <c r="LS28" i="4"/>
  <c r="LQ28" i="4"/>
  <c r="LO28" i="4"/>
  <c r="LM28" i="4"/>
  <c r="LK28" i="4"/>
  <c r="LI28" i="4"/>
  <c r="LG28" i="4"/>
  <c r="LE28" i="4"/>
  <c r="LC28" i="4"/>
  <c r="LA28" i="4"/>
  <c r="KY28" i="4"/>
  <c r="KW28" i="4"/>
  <c r="KU28" i="4"/>
  <c r="KS28" i="4"/>
  <c r="KQ28" i="4"/>
  <c r="KO28" i="4"/>
  <c r="KM28" i="4"/>
  <c r="KK28" i="4"/>
  <c r="KI28" i="4"/>
  <c r="KG28" i="4"/>
  <c r="KE28" i="4"/>
  <c r="KC28" i="4"/>
  <c r="KA28" i="4"/>
  <c r="JY28" i="4"/>
  <c r="JW28" i="4"/>
  <c r="JU28" i="4"/>
  <c r="JS28" i="4"/>
  <c r="JQ28" i="4"/>
  <c r="JO28" i="4"/>
  <c r="JM28" i="4"/>
  <c r="JK28" i="4"/>
  <c r="JI28" i="4"/>
  <c r="JG28" i="4"/>
  <c r="JE28" i="4"/>
  <c r="JC28" i="4"/>
  <c r="JA28" i="4"/>
  <c r="IY28" i="4"/>
  <c r="IW28" i="4"/>
  <c r="IU28" i="4"/>
  <c r="IS28" i="4"/>
  <c r="IQ28" i="4"/>
  <c r="IO28" i="4"/>
  <c r="IM28" i="4"/>
  <c r="IK28" i="4"/>
  <c r="II28" i="4"/>
  <c r="IG28" i="4"/>
  <c r="IE28" i="4"/>
  <c r="IC28" i="4"/>
  <c r="IA28" i="4"/>
  <c r="HY28" i="4"/>
  <c r="HW28" i="4"/>
  <c r="HU28" i="4"/>
  <c r="HS28" i="4"/>
  <c r="HQ28" i="4"/>
  <c r="HO28" i="4"/>
  <c r="HM28" i="4"/>
  <c r="HK28" i="4"/>
  <c r="HI28" i="4"/>
  <c r="HG28" i="4"/>
  <c r="HE28" i="4"/>
  <c r="HC28" i="4"/>
  <c r="HA28" i="4"/>
  <c r="GY28" i="4"/>
  <c r="GW28" i="4"/>
  <c r="GU28" i="4"/>
  <c r="GS28" i="4"/>
  <c r="GQ28" i="4"/>
  <c r="GO28" i="4"/>
  <c r="GM28" i="4"/>
  <c r="GK28" i="4"/>
  <c r="GI28" i="4"/>
  <c r="GG28" i="4"/>
  <c r="GE28" i="4"/>
  <c r="GC28" i="4"/>
  <c r="GA28" i="4"/>
  <c r="FY28" i="4"/>
  <c r="FW28" i="4"/>
  <c r="FU28" i="4"/>
  <c r="FS28" i="4"/>
  <c r="FQ28" i="4"/>
  <c r="FO28" i="4"/>
  <c r="FM28" i="4"/>
  <c r="FK28" i="4"/>
  <c r="FI28" i="4"/>
  <c r="FG28" i="4"/>
  <c r="FE28" i="4"/>
  <c r="FC28" i="4"/>
  <c r="FA28" i="4"/>
  <c r="EY28" i="4"/>
  <c r="EW28" i="4"/>
  <c r="EU28" i="4"/>
  <c r="ES28" i="4"/>
  <c r="EQ28" i="4"/>
  <c r="EO28" i="4"/>
  <c r="EM28" i="4"/>
  <c r="EK28" i="4"/>
  <c r="EI28" i="4"/>
  <c r="EG28" i="4"/>
  <c r="EE28" i="4"/>
  <c r="EC28" i="4"/>
  <c r="EA28" i="4"/>
  <c r="DY28" i="4"/>
  <c r="DW28" i="4"/>
  <c r="DU28" i="4"/>
  <c r="DS28" i="4"/>
  <c r="DQ28" i="4"/>
  <c r="DO28" i="4"/>
  <c r="DM28" i="4"/>
  <c r="DK28" i="4"/>
  <c r="DI28" i="4"/>
  <c r="DG28" i="4"/>
  <c r="DE28" i="4"/>
  <c r="DC28" i="4"/>
  <c r="DA28" i="4"/>
  <c r="CY28" i="4"/>
  <c r="CW28" i="4"/>
  <c r="CU28" i="4"/>
  <c r="CS28" i="4"/>
  <c r="CQ28" i="4"/>
  <c r="CO28" i="4"/>
  <c r="CM28" i="4"/>
  <c r="CK28" i="4"/>
  <c r="CI28" i="4"/>
  <c r="CG28" i="4"/>
  <c r="CE28" i="4"/>
  <c r="CC28" i="4"/>
  <c r="CA28" i="4"/>
  <c r="BY28" i="4"/>
  <c r="BW28" i="4"/>
  <c r="BU28" i="4"/>
  <c r="BS28" i="4"/>
  <c r="BQ28" i="4"/>
  <c r="BO28" i="4"/>
  <c r="BM28" i="4"/>
  <c r="BK28" i="4"/>
  <c r="BI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EC27" i="4"/>
  <c r="AEA27" i="4"/>
  <c r="ADY27" i="4"/>
  <c r="ADW27" i="4"/>
  <c r="ADU27" i="4"/>
  <c r="ADS27" i="4"/>
  <c r="ADQ27" i="4"/>
  <c r="ADO27" i="4"/>
  <c r="ADM27" i="4"/>
  <c r="ADK27" i="4"/>
  <c r="ADI27" i="4"/>
  <c r="ADG27" i="4"/>
  <c r="ADE27" i="4"/>
  <c r="ADC27" i="4"/>
  <c r="ADA27" i="4"/>
  <c r="ACY27" i="4"/>
  <c r="ACW27" i="4"/>
  <c r="ACU27" i="4"/>
  <c r="ACS27" i="4"/>
  <c r="ACQ27" i="4"/>
  <c r="ACO27" i="4"/>
  <c r="ACM27" i="4"/>
  <c r="ACK27" i="4"/>
  <c r="ACI27" i="4"/>
  <c r="ACG27" i="4"/>
  <c r="ACE27" i="4"/>
  <c r="ACC27" i="4"/>
  <c r="ACA27" i="4"/>
  <c r="ABY27" i="4"/>
  <c r="ABW27" i="4"/>
  <c r="ABU27" i="4"/>
  <c r="ABS27" i="4"/>
  <c r="ABQ27" i="4"/>
  <c r="ABO27" i="4"/>
  <c r="ABM27" i="4"/>
  <c r="ABK27" i="4"/>
  <c r="ABI27" i="4"/>
  <c r="ABG27" i="4"/>
  <c r="ABE27" i="4"/>
  <c r="ABC27" i="4"/>
  <c r="ABA27" i="4"/>
  <c r="AAY27" i="4"/>
  <c r="AAW27" i="4"/>
  <c r="AAU27" i="4"/>
  <c r="AAS27" i="4"/>
  <c r="AAQ27" i="4"/>
  <c r="AAO27" i="4"/>
  <c r="AAM27" i="4"/>
  <c r="AAK27" i="4"/>
  <c r="AAI27" i="4"/>
  <c r="AAG27" i="4"/>
  <c r="AAE27" i="4"/>
  <c r="AAC27" i="4"/>
  <c r="AAA27" i="4"/>
  <c r="ZY27" i="4"/>
  <c r="ZW27" i="4"/>
  <c r="ZU27" i="4"/>
  <c r="ZS27" i="4"/>
  <c r="ZQ27" i="4"/>
  <c r="ZO27" i="4"/>
  <c r="ZM27" i="4"/>
  <c r="ZK27" i="4"/>
  <c r="ZI27" i="4"/>
  <c r="ZG27" i="4"/>
  <c r="ZE27" i="4"/>
  <c r="ZC27" i="4"/>
  <c r="ZA27" i="4"/>
  <c r="YY27" i="4"/>
  <c r="YW27" i="4"/>
  <c r="YU27" i="4"/>
  <c r="YS27" i="4"/>
  <c r="YQ27" i="4"/>
  <c r="YO27" i="4"/>
  <c r="YM27" i="4"/>
  <c r="YK27" i="4"/>
  <c r="YI27" i="4"/>
  <c r="YG27" i="4"/>
  <c r="YE27" i="4"/>
  <c r="YC27" i="4"/>
  <c r="YA27" i="4"/>
  <c r="XY27" i="4"/>
  <c r="XW27" i="4"/>
  <c r="XU27" i="4"/>
  <c r="XS27" i="4"/>
  <c r="XQ27" i="4"/>
  <c r="XO27" i="4"/>
  <c r="XM27" i="4"/>
  <c r="XK27" i="4"/>
  <c r="XI27" i="4"/>
  <c r="XG27" i="4"/>
  <c r="XE27" i="4"/>
  <c r="XC27" i="4"/>
  <c r="XA27" i="4"/>
  <c r="WY27" i="4"/>
  <c r="WW27" i="4"/>
  <c r="WU27" i="4"/>
  <c r="WS27" i="4"/>
  <c r="WQ27" i="4"/>
  <c r="WO27" i="4"/>
  <c r="WM27" i="4"/>
  <c r="WK27" i="4"/>
  <c r="WI27" i="4"/>
  <c r="WG27" i="4"/>
  <c r="WE27" i="4"/>
  <c r="WC27" i="4"/>
  <c r="WA27" i="4"/>
  <c r="VY27" i="4"/>
  <c r="VW27" i="4"/>
  <c r="VU27" i="4"/>
  <c r="VS27" i="4"/>
  <c r="VQ27" i="4"/>
  <c r="VO27" i="4"/>
  <c r="VM27" i="4"/>
  <c r="VK27" i="4"/>
  <c r="VI27" i="4"/>
  <c r="VG27" i="4"/>
  <c r="VE27" i="4"/>
  <c r="VC27" i="4"/>
  <c r="VA27" i="4"/>
  <c r="UY27" i="4"/>
  <c r="UW27" i="4"/>
  <c r="UU27" i="4"/>
  <c r="US27" i="4"/>
  <c r="UQ27" i="4"/>
  <c r="UO27" i="4"/>
  <c r="UM27" i="4"/>
  <c r="UK27" i="4"/>
  <c r="UI27" i="4"/>
  <c r="UG27" i="4"/>
  <c r="UE27" i="4"/>
  <c r="UC27" i="4"/>
  <c r="UA27" i="4"/>
  <c r="TY27" i="4"/>
  <c r="TW27" i="4"/>
  <c r="TU27" i="4"/>
  <c r="TS27" i="4"/>
  <c r="TQ27" i="4"/>
  <c r="TO27" i="4"/>
  <c r="TM27" i="4"/>
  <c r="TK27" i="4"/>
  <c r="TI27" i="4"/>
  <c r="TG27" i="4"/>
  <c r="TE27" i="4"/>
  <c r="TC27" i="4"/>
  <c r="TA27" i="4"/>
  <c r="SY27" i="4"/>
  <c r="SW27" i="4"/>
  <c r="SU27" i="4"/>
  <c r="SS27" i="4"/>
  <c r="SQ27" i="4"/>
  <c r="SO27" i="4"/>
  <c r="SM27" i="4"/>
  <c r="SK27" i="4"/>
  <c r="SI27" i="4"/>
  <c r="SG27" i="4"/>
  <c r="SE27" i="4"/>
  <c r="SC27" i="4"/>
  <c r="SA27" i="4"/>
  <c r="RY27" i="4"/>
  <c r="RW27" i="4"/>
  <c r="RU27" i="4"/>
  <c r="RS27" i="4"/>
  <c r="RQ27" i="4"/>
  <c r="RO27" i="4"/>
  <c r="RM27" i="4"/>
  <c r="RK27" i="4"/>
  <c r="RI27" i="4"/>
  <c r="RG27" i="4"/>
  <c r="RE27" i="4"/>
  <c r="RC27" i="4"/>
  <c r="RA27" i="4"/>
  <c r="QY27" i="4"/>
  <c r="QW27" i="4"/>
  <c r="QU27" i="4"/>
  <c r="QS27" i="4"/>
  <c r="QQ27" i="4"/>
  <c r="QO27" i="4"/>
  <c r="QM27" i="4"/>
  <c r="QK27" i="4"/>
  <c r="QI27" i="4"/>
  <c r="QG27" i="4"/>
  <c r="QE27" i="4"/>
  <c r="QC27" i="4"/>
  <c r="QA27" i="4"/>
  <c r="PY27" i="4"/>
  <c r="PW27" i="4"/>
  <c r="PU27" i="4"/>
  <c r="PS27" i="4"/>
  <c r="PQ27" i="4"/>
  <c r="PO27" i="4"/>
  <c r="PM27" i="4"/>
  <c r="PK27" i="4"/>
  <c r="PI27" i="4"/>
  <c r="PG27" i="4"/>
  <c r="PE27" i="4"/>
  <c r="PC27" i="4"/>
  <c r="PA27" i="4"/>
  <c r="OY27" i="4"/>
  <c r="OW27" i="4"/>
  <c r="OU27" i="4"/>
  <c r="OS27" i="4"/>
  <c r="OQ27" i="4"/>
  <c r="OO27" i="4"/>
  <c r="OM27" i="4"/>
  <c r="OK27" i="4"/>
  <c r="OI27" i="4"/>
  <c r="OG27" i="4"/>
  <c r="OE27" i="4"/>
  <c r="OC27" i="4"/>
  <c r="OA27" i="4"/>
  <c r="NY27" i="4"/>
  <c r="NW27" i="4"/>
  <c r="NU27" i="4"/>
  <c r="NS27" i="4"/>
  <c r="NQ27" i="4"/>
  <c r="NO27" i="4"/>
  <c r="NM27" i="4"/>
  <c r="NK27" i="4"/>
  <c r="NI27" i="4"/>
  <c r="NG27" i="4"/>
  <c r="NE27" i="4"/>
  <c r="NC27" i="4"/>
  <c r="NA27" i="4"/>
  <c r="MY27" i="4"/>
  <c r="MW27" i="4"/>
  <c r="MU27" i="4"/>
  <c r="MS27" i="4"/>
  <c r="MQ27" i="4"/>
  <c r="MO27" i="4"/>
  <c r="MM27" i="4"/>
  <c r="MK27" i="4"/>
  <c r="MI27" i="4"/>
  <c r="MG27" i="4"/>
  <c r="ME27" i="4"/>
  <c r="MC27" i="4"/>
  <c r="MA27" i="4"/>
  <c r="LY27" i="4"/>
  <c r="LW27" i="4"/>
  <c r="LU27" i="4"/>
  <c r="LS27" i="4"/>
  <c r="LQ27" i="4"/>
  <c r="LO27" i="4"/>
  <c r="LM27" i="4"/>
  <c r="LK27" i="4"/>
  <c r="LI27" i="4"/>
  <c r="LG27" i="4"/>
  <c r="LE27" i="4"/>
  <c r="LC27" i="4"/>
  <c r="LA27" i="4"/>
  <c r="KY27" i="4"/>
  <c r="KW27" i="4"/>
  <c r="KU27" i="4"/>
  <c r="KS27" i="4"/>
  <c r="KQ27" i="4"/>
  <c r="KO27" i="4"/>
  <c r="KM27" i="4"/>
  <c r="KK27" i="4"/>
  <c r="KI27" i="4"/>
  <c r="KG27" i="4"/>
  <c r="KE27" i="4"/>
  <c r="KC27" i="4"/>
  <c r="KA27" i="4"/>
  <c r="JY27" i="4"/>
  <c r="JW27" i="4"/>
  <c r="JU27" i="4"/>
  <c r="JS27" i="4"/>
  <c r="JQ27" i="4"/>
  <c r="JO27" i="4"/>
  <c r="JM27" i="4"/>
  <c r="JK27" i="4"/>
  <c r="JI27" i="4"/>
  <c r="JG27" i="4"/>
  <c r="JE27" i="4"/>
  <c r="JC27" i="4"/>
  <c r="JA27" i="4"/>
  <c r="IY27" i="4"/>
  <c r="IW27" i="4"/>
  <c r="IU27" i="4"/>
  <c r="IS27" i="4"/>
  <c r="IQ27" i="4"/>
  <c r="IO27" i="4"/>
  <c r="IM27" i="4"/>
  <c r="IK27" i="4"/>
  <c r="II27" i="4"/>
  <c r="IG27" i="4"/>
  <c r="IE27" i="4"/>
  <c r="IC27" i="4"/>
  <c r="IA27" i="4"/>
  <c r="HY27" i="4"/>
  <c r="HW27" i="4"/>
  <c r="HU27" i="4"/>
  <c r="HS27" i="4"/>
  <c r="HQ27" i="4"/>
  <c r="HO27" i="4"/>
  <c r="HM27" i="4"/>
  <c r="HK27" i="4"/>
  <c r="HI27" i="4"/>
  <c r="HG27" i="4"/>
  <c r="HE27" i="4"/>
  <c r="HC27" i="4"/>
  <c r="HA27" i="4"/>
  <c r="GY27" i="4"/>
  <c r="GW27" i="4"/>
  <c r="GU27" i="4"/>
  <c r="GS27" i="4"/>
  <c r="GQ27" i="4"/>
  <c r="GO27" i="4"/>
  <c r="GM27" i="4"/>
  <c r="GK27" i="4"/>
  <c r="GI27" i="4"/>
  <c r="GG27" i="4"/>
  <c r="GE27" i="4"/>
  <c r="GC27" i="4"/>
  <c r="GA27" i="4"/>
  <c r="FY27" i="4"/>
  <c r="FW27" i="4"/>
  <c r="FU27" i="4"/>
  <c r="FS27" i="4"/>
  <c r="FQ27" i="4"/>
  <c r="FO27" i="4"/>
  <c r="FM27" i="4"/>
  <c r="FK27" i="4"/>
  <c r="FI27" i="4"/>
  <c r="FG27" i="4"/>
  <c r="FE27" i="4"/>
  <c r="FC27" i="4"/>
  <c r="FA27" i="4"/>
  <c r="EY27" i="4"/>
  <c r="EW27" i="4"/>
  <c r="EU27" i="4"/>
  <c r="ES27" i="4"/>
  <c r="EQ27" i="4"/>
  <c r="EO27" i="4"/>
  <c r="EM27" i="4"/>
  <c r="EK27" i="4"/>
  <c r="EI27" i="4"/>
  <c r="EG27" i="4"/>
  <c r="EE27" i="4"/>
  <c r="EC27" i="4"/>
  <c r="EA27" i="4"/>
  <c r="DY27" i="4"/>
  <c r="DW27" i="4"/>
  <c r="DU27" i="4"/>
  <c r="DS27" i="4"/>
  <c r="DQ27" i="4"/>
  <c r="DO27" i="4"/>
  <c r="DM27" i="4"/>
  <c r="DK27" i="4"/>
  <c r="DI27" i="4"/>
  <c r="DG27" i="4"/>
  <c r="DE27" i="4"/>
  <c r="DC27" i="4"/>
  <c r="DA27" i="4"/>
  <c r="CY27" i="4"/>
  <c r="CW27" i="4"/>
  <c r="CU27" i="4"/>
  <c r="CS27" i="4"/>
  <c r="CQ27" i="4"/>
  <c r="CO27" i="4"/>
  <c r="CM27" i="4"/>
  <c r="CK27" i="4"/>
  <c r="CI27" i="4"/>
  <c r="CG27" i="4"/>
  <c r="CE27" i="4"/>
  <c r="CC27" i="4"/>
  <c r="CA27" i="4"/>
  <c r="BY27" i="4"/>
  <c r="BW27" i="4"/>
  <c r="BU27" i="4"/>
  <c r="BS27" i="4"/>
  <c r="BQ27" i="4"/>
  <c r="BO27" i="4"/>
  <c r="BM27" i="4"/>
  <c r="BK27" i="4"/>
  <c r="BI27" i="4"/>
  <c r="BG27" i="4"/>
  <c r="BE27" i="4"/>
  <c r="BC27" i="4"/>
  <c r="BA27" i="4"/>
  <c r="AY27" i="4"/>
  <c r="AW27" i="4"/>
  <c r="AU27" i="4"/>
  <c r="AS27" i="4"/>
  <c r="AQ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EC26" i="4"/>
  <c r="AEA26" i="4"/>
  <c r="ADY26" i="4"/>
  <c r="ADW26" i="4"/>
  <c r="ADU26" i="4"/>
  <c r="ADS26" i="4"/>
  <c r="ADQ26" i="4"/>
  <c r="ADO26" i="4"/>
  <c r="ADM26" i="4"/>
  <c r="ADK26" i="4"/>
  <c r="ADI26" i="4"/>
  <c r="ADG26" i="4"/>
  <c r="ADE26" i="4"/>
  <c r="ADC26" i="4"/>
  <c r="ADA26" i="4"/>
  <c r="ACY26" i="4"/>
  <c r="ACW26" i="4"/>
  <c r="ACU26" i="4"/>
  <c r="ACS26" i="4"/>
  <c r="ACQ26" i="4"/>
  <c r="ACO26" i="4"/>
  <c r="ACM26" i="4"/>
  <c r="ACK26" i="4"/>
  <c r="ACI26" i="4"/>
  <c r="ACG26" i="4"/>
  <c r="ACE26" i="4"/>
  <c r="ACC26" i="4"/>
  <c r="ACA26" i="4"/>
  <c r="ABY26" i="4"/>
  <c r="ABW26" i="4"/>
  <c r="ABU26" i="4"/>
  <c r="ABS26" i="4"/>
  <c r="ABQ26" i="4"/>
  <c r="ABO26" i="4"/>
  <c r="ABM26" i="4"/>
  <c r="ABK26" i="4"/>
  <c r="ABI26" i="4"/>
  <c r="ABG26" i="4"/>
  <c r="ABE26" i="4"/>
  <c r="ABC26" i="4"/>
  <c r="ABA26" i="4"/>
  <c r="AAY26" i="4"/>
  <c r="AAW26" i="4"/>
  <c r="AAU26" i="4"/>
  <c r="AAS26" i="4"/>
  <c r="AAQ26" i="4"/>
  <c r="AAO26" i="4"/>
  <c r="AAM26" i="4"/>
  <c r="AAK26" i="4"/>
  <c r="AAI26" i="4"/>
  <c r="AAG26" i="4"/>
  <c r="AAE26" i="4"/>
  <c r="AAC26" i="4"/>
  <c r="AAA26" i="4"/>
  <c r="ZY26" i="4"/>
  <c r="ZW26" i="4"/>
  <c r="ZU26" i="4"/>
  <c r="ZS26" i="4"/>
  <c r="ZQ26" i="4"/>
  <c r="ZO26" i="4"/>
  <c r="ZM26" i="4"/>
  <c r="ZK26" i="4"/>
  <c r="ZI26" i="4"/>
  <c r="ZG26" i="4"/>
  <c r="ZE26" i="4"/>
  <c r="ZC26" i="4"/>
  <c r="ZA26" i="4"/>
  <c r="YY26" i="4"/>
  <c r="YW26" i="4"/>
  <c r="YU26" i="4"/>
  <c r="YS26" i="4"/>
  <c r="YQ26" i="4"/>
  <c r="YO26" i="4"/>
  <c r="YM26" i="4"/>
  <c r="YK26" i="4"/>
  <c r="YI26" i="4"/>
  <c r="YG26" i="4"/>
  <c r="YE26" i="4"/>
  <c r="YC26" i="4"/>
  <c r="YA26" i="4"/>
  <c r="XY26" i="4"/>
  <c r="XW26" i="4"/>
  <c r="XU26" i="4"/>
  <c r="XS26" i="4"/>
  <c r="XQ26" i="4"/>
  <c r="XO26" i="4"/>
  <c r="XM26" i="4"/>
  <c r="XK26" i="4"/>
  <c r="XI26" i="4"/>
  <c r="XG26" i="4"/>
  <c r="XE26" i="4"/>
  <c r="XC26" i="4"/>
  <c r="XA26" i="4"/>
  <c r="WY26" i="4"/>
  <c r="WW26" i="4"/>
  <c r="WU26" i="4"/>
  <c r="WS26" i="4"/>
  <c r="WQ26" i="4"/>
  <c r="WO26" i="4"/>
  <c r="WM26" i="4"/>
  <c r="WK26" i="4"/>
  <c r="WI26" i="4"/>
  <c r="WG26" i="4"/>
  <c r="WE26" i="4"/>
  <c r="WC26" i="4"/>
  <c r="WA26" i="4"/>
  <c r="VY26" i="4"/>
  <c r="VW26" i="4"/>
  <c r="VU26" i="4"/>
  <c r="VS26" i="4"/>
  <c r="VQ26" i="4"/>
  <c r="VO26" i="4"/>
  <c r="VM26" i="4"/>
  <c r="VK26" i="4"/>
  <c r="VI26" i="4"/>
  <c r="VG26" i="4"/>
  <c r="VE26" i="4"/>
  <c r="VC26" i="4"/>
  <c r="VA26" i="4"/>
  <c r="UY26" i="4"/>
  <c r="UW26" i="4"/>
  <c r="UU26" i="4"/>
  <c r="US26" i="4"/>
  <c r="UQ26" i="4"/>
  <c r="UO26" i="4"/>
  <c r="UM26" i="4"/>
  <c r="UK26" i="4"/>
  <c r="UI26" i="4"/>
  <c r="UG26" i="4"/>
  <c r="UE26" i="4"/>
  <c r="UC26" i="4"/>
  <c r="UA26" i="4"/>
  <c r="TY26" i="4"/>
  <c r="TW26" i="4"/>
  <c r="TU26" i="4"/>
  <c r="TS26" i="4"/>
  <c r="TQ26" i="4"/>
  <c r="TO26" i="4"/>
  <c r="TM26" i="4"/>
  <c r="TK26" i="4"/>
  <c r="TI26" i="4"/>
  <c r="TG26" i="4"/>
  <c r="TE26" i="4"/>
  <c r="TC26" i="4"/>
  <c r="TA26" i="4"/>
  <c r="SY26" i="4"/>
  <c r="SW26" i="4"/>
  <c r="SU26" i="4"/>
  <c r="SS26" i="4"/>
  <c r="SQ26" i="4"/>
  <c r="SO26" i="4"/>
  <c r="SM26" i="4"/>
  <c r="SK26" i="4"/>
  <c r="SI26" i="4"/>
  <c r="SG26" i="4"/>
  <c r="SE26" i="4"/>
  <c r="SC26" i="4"/>
  <c r="SA26" i="4"/>
  <c r="RY26" i="4"/>
  <c r="RW26" i="4"/>
  <c r="RU26" i="4"/>
  <c r="RS26" i="4"/>
  <c r="RQ26" i="4"/>
  <c r="RO26" i="4"/>
  <c r="RM26" i="4"/>
  <c r="RK26" i="4"/>
  <c r="RI26" i="4"/>
  <c r="RG26" i="4"/>
  <c r="RE26" i="4"/>
  <c r="RC26" i="4"/>
  <c r="RA26" i="4"/>
  <c r="QY26" i="4"/>
  <c r="QW26" i="4"/>
  <c r="QU26" i="4"/>
  <c r="QS26" i="4"/>
  <c r="QQ26" i="4"/>
  <c r="QO26" i="4"/>
  <c r="QM26" i="4"/>
  <c r="QK26" i="4"/>
  <c r="QI26" i="4"/>
  <c r="QG26" i="4"/>
  <c r="QE26" i="4"/>
  <c r="QC26" i="4"/>
  <c r="QA26" i="4"/>
  <c r="PY26" i="4"/>
  <c r="PW26" i="4"/>
  <c r="PU26" i="4"/>
  <c r="PS26" i="4"/>
  <c r="PQ26" i="4"/>
  <c r="PO26" i="4"/>
  <c r="PM26" i="4"/>
  <c r="PK26" i="4"/>
  <c r="PI26" i="4"/>
  <c r="PG26" i="4"/>
  <c r="PE26" i="4"/>
  <c r="PC26" i="4"/>
  <c r="PA26" i="4"/>
  <c r="OY26" i="4"/>
  <c r="OW26" i="4"/>
  <c r="OU26" i="4"/>
  <c r="OS26" i="4"/>
  <c r="OQ26" i="4"/>
  <c r="OO26" i="4"/>
  <c r="OM26" i="4"/>
  <c r="OK26" i="4"/>
  <c r="OI26" i="4"/>
  <c r="OG26" i="4"/>
  <c r="OE26" i="4"/>
  <c r="OC26" i="4"/>
  <c r="OA26" i="4"/>
  <c r="NY26" i="4"/>
  <c r="NW26" i="4"/>
  <c r="NU26" i="4"/>
  <c r="NS26" i="4"/>
  <c r="NQ26" i="4"/>
  <c r="NO26" i="4"/>
  <c r="NM26" i="4"/>
  <c r="NK26" i="4"/>
  <c r="NI26" i="4"/>
  <c r="NG26" i="4"/>
  <c r="NE26" i="4"/>
  <c r="NC26" i="4"/>
  <c r="NA26" i="4"/>
  <c r="MY26" i="4"/>
  <c r="MW26" i="4"/>
  <c r="MU26" i="4"/>
  <c r="MS26" i="4"/>
  <c r="MQ26" i="4"/>
  <c r="MO26" i="4"/>
  <c r="MM26" i="4"/>
  <c r="MK26" i="4"/>
  <c r="MI26" i="4"/>
  <c r="MG26" i="4"/>
  <c r="ME26" i="4"/>
  <c r="MC26" i="4"/>
  <c r="MA26" i="4"/>
  <c r="LY26" i="4"/>
  <c r="LW26" i="4"/>
  <c r="LU26" i="4"/>
  <c r="LS26" i="4"/>
  <c r="LQ26" i="4"/>
  <c r="LO26" i="4"/>
  <c r="LM26" i="4"/>
  <c r="LK26" i="4"/>
  <c r="LI26" i="4"/>
  <c r="LG26" i="4"/>
  <c r="LE26" i="4"/>
  <c r="LC26" i="4"/>
  <c r="LA26" i="4"/>
  <c r="KY26" i="4"/>
  <c r="KW26" i="4"/>
  <c r="KU26" i="4"/>
  <c r="KS26" i="4"/>
  <c r="KQ26" i="4"/>
  <c r="KO26" i="4"/>
  <c r="KM26" i="4"/>
  <c r="KK26" i="4"/>
  <c r="KI26" i="4"/>
  <c r="KG26" i="4"/>
  <c r="KE26" i="4"/>
  <c r="KC26" i="4"/>
  <c r="KA26" i="4"/>
  <c r="JY26" i="4"/>
  <c r="JW26" i="4"/>
  <c r="JU26" i="4"/>
  <c r="JS26" i="4"/>
  <c r="JQ26" i="4"/>
  <c r="JO26" i="4"/>
  <c r="JM26" i="4"/>
  <c r="JK26" i="4"/>
  <c r="JI26" i="4"/>
  <c r="JG26" i="4"/>
  <c r="JE26" i="4"/>
  <c r="JC26" i="4"/>
  <c r="JA26" i="4"/>
  <c r="IY26" i="4"/>
  <c r="IW26" i="4"/>
  <c r="IU26" i="4"/>
  <c r="IS26" i="4"/>
  <c r="IQ26" i="4"/>
  <c r="IO26" i="4"/>
  <c r="IM26" i="4"/>
  <c r="IK26" i="4"/>
  <c r="II26" i="4"/>
  <c r="IG26" i="4"/>
  <c r="IE26" i="4"/>
  <c r="IC26" i="4"/>
  <c r="IA26" i="4"/>
  <c r="HY26" i="4"/>
  <c r="HW26" i="4"/>
  <c r="HU26" i="4"/>
  <c r="HS26" i="4"/>
  <c r="HQ26" i="4"/>
  <c r="HO26" i="4"/>
  <c r="HM26" i="4"/>
  <c r="HK26" i="4"/>
  <c r="HI26" i="4"/>
  <c r="HG26" i="4"/>
  <c r="HE26" i="4"/>
  <c r="HC26" i="4"/>
  <c r="HA26" i="4"/>
  <c r="GY26" i="4"/>
  <c r="GW26" i="4"/>
  <c r="GU26" i="4"/>
  <c r="GS26" i="4"/>
  <c r="GQ26" i="4"/>
  <c r="GO26" i="4"/>
  <c r="GM26" i="4"/>
  <c r="GK26" i="4"/>
  <c r="GI26" i="4"/>
  <c r="GG26" i="4"/>
  <c r="GE26" i="4"/>
  <c r="GC26" i="4"/>
  <c r="GA26" i="4"/>
  <c r="FY26" i="4"/>
  <c r="FW26" i="4"/>
  <c r="FU26" i="4"/>
  <c r="FS26" i="4"/>
  <c r="FQ26" i="4"/>
  <c r="FO26" i="4"/>
  <c r="FM26" i="4"/>
  <c r="FK26" i="4"/>
  <c r="FI26" i="4"/>
  <c r="FG26" i="4"/>
  <c r="FE26" i="4"/>
  <c r="FC26" i="4"/>
  <c r="FA26" i="4"/>
  <c r="EY26" i="4"/>
  <c r="EW26" i="4"/>
  <c r="EU26" i="4"/>
  <c r="ES26" i="4"/>
  <c r="EQ26" i="4"/>
  <c r="EO26" i="4"/>
  <c r="EM26" i="4"/>
  <c r="EK26" i="4"/>
  <c r="EI26" i="4"/>
  <c r="EG26" i="4"/>
  <c r="EE26" i="4"/>
  <c r="EC26" i="4"/>
  <c r="EA26" i="4"/>
  <c r="DY26" i="4"/>
  <c r="DW26" i="4"/>
  <c r="DU26" i="4"/>
  <c r="DS26" i="4"/>
  <c r="DQ26" i="4"/>
  <c r="DO26" i="4"/>
  <c r="DM26" i="4"/>
  <c r="DK26" i="4"/>
  <c r="DI26" i="4"/>
  <c r="DG26" i="4"/>
  <c r="DE26" i="4"/>
  <c r="DC26" i="4"/>
  <c r="DA26" i="4"/>
  <c r="CY26" i="4"/>
  <c r="CW26" i="4"/>
  <c r="CU26" i="4"/>
  <c r="CS26" i="4"/>
  <c r="CQ26" i="4"/>
  <c r="CO26" i="4"/>
  <c r="CM26" i="4"/>
  <c r="CK26" i="4"/>
  <c r="CI26" i="4"/>
  <c r="CG26" i="4"/>
  <c r="CE26" i="4"/>
  <c r="CC26" i="4"/>
  <c r="CA26" i="4"/>
  <c r="BY26" i="4"/>
  <c r="BW26" i="4"/>
  <c r="BU26" i="4"/>
  <c r="BS26" i="4"/>
  <c r="BQ26" i="4"/>
  <c r="BO26" i="4"/>
  <c r="BM26" i="4"/>
  <c r="BK26" i="4"/>
  <c r="BI26" i="4"/>
  <c r="BG26" i="4"/>
  <c r="BE26" i="4"/>
  <c r="BC26" i="4"/>
  <c r="BA26" i="4"/>
  <c r="AY26" i="4"/>
  <c r="AW26" i="4"/>
  <c r="AU26" i="4"/>
  <c r="AS26" i="4"/>
  <c r="AQ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EC25" i="4"/>
  <c r="AEA25" i="4"/>
  <c r="ADY25" i="4"/>
  <c r="ADW25" i="4"/>
  <c r="ADU25" i="4"/>
  <c r="ADS25" i="4"/>
  <c r="ADQ25" i="4"/>
  <c r="ADO25" i="4"/>
  <c r="ADM25" i="4"/>
  <c r="ADK25" i="4"/>
  <c r="ADI25" i="4"/>
  <c r="ADG25" i="4"/>
  <c r="ADE25" i="4"/>
  <c r="ADC25" i="4"/>
  <c r="ADA25" i="4"/>
  <c r="ACY25" i="4"/>
  <c r="ACW25" i="4"/>
  <c r="ACU25" i="4"/>
  <c r="ACS25" i="4"/>
  <c r="ACQ25" i="4"/>
  <c r="ACO25" i="4"/>
  <c r="ACM25" i="4"/>
  <c r="ACK25" i="4"/>
  <c r="ACI25" i="4"/>
  <c r="ACG25" i="4"/>
  <c r="ACE25" i="4"/>
  <c r="ACC25" i="4"/>
  <c r="ACA25" i="4"/>
  <c r="ABY25" i="4"/>
  <c r="ABW25" i="4"/>
  <c r="ABU25" i="4"/>
  <c r="ABS25" i="4"/>
  <c r="ABQ25" i="4"/>
  <c r="ABO25" i="4"/>
  <c r="ABM25" i="4"/>
  <c r="ABK25" i="4"/>
  <c r="ABI25" i="4"/>
  <c r="ABG25" i="4"/>
  <c r="ABE25" i="4"/>
  <c r="ABC25" i="4"/>
  <c r="ABA25" i="4"/>
  <c r="AAY25" i="4"/>
  <c r="AAW25" i="4"/>
  <c r="AAU25" i="4"/>
  <c r="AAS25" i="4"/>
  <c r="AAQ25" i="4"/>
  <c r="AAO25" i="4"/>
  <c r="AAM25" i="4"/>
  <c r="AAK25" i="4"/>
  <c r="AAI25" i="4"/>
  <c r="AAG25" i="4"/>
  <c r="AAE25" i="4"/>
  <c r="AAC25" i="4"/>
  <c r="AAA25" i="4"/>
  <c r="ZY25" i="4"/>
  <c r="ZW25" i="4"/>
  <c r="ZU25" i="4"/>
  <c r="ZS25" i="4"/>
  <c r="ZQ25" i="4"/>
  <c r="ZO25" i="4"/>
  <c r="ZM25" i="4"/>
  <c r="ZK25" i="4"/>
  <c r="ZI25" i="4"/>
  <c r="ZG25" i="4"/>
  <c r="ZE25" i="4"/>
  <c r="ZC25" i="4"/>
  <c r="ZA25" i="4"/>
  <c r="YY25" i="4"/>
  <c r="YW25" i="4"/>
  <c r="YU25" i="4"/>
  <c r="YS25" i="4"/>
  <c r="YQ25" i="4"/>
  <c r="YO25" i="4"/>
  <c r="YM25" i="4"/>
  <c r="YK25" i="4"/>
  <c r="YI25" i="4"/>
  <c r="YG25" i="4"/>
  <c r="YE25" i="4"/>
  <c r="YC25" i="4"/>
  <c r="YA25" i="4"/>
  <c r="XY25" i="4"/>
  <c r="XW25" i="4"/>
  <c r="XU25" i="4"/>
  <c r="XS25" i="4"/>
  <c r="XQ25" i="4"/>
  <c r="XO25" i="4"/>
  <c r="XM25" i="4"/>
  <c r="XK25" i="4"/>
  <c r="XI25" i="4"/>
  <c r="XG25" i="4"/>
  <c r="XE25" i="4"/>
  <c r="XC25" i="4"/>
  <c r="XA25" i="4"/>
  <c r="WY25" i="4"/>
  <c r="WW25" i="4"/>
  <c r="WU25" i="4"/>
  <c r="WS25" i="4"/>
  <c r="WQ25" i="4"/>
  <c r="WO25" i="4"/>
  <c r="WM25" i="4"/>
  <c r="WK25" i="4"/>
  <c r="WI25" i="4"/>
  <c r="WG25" i="4"/>
  <c r="WE25" i="4"/>
  <c r="WC25" i="4"/>
  <c r="WA25" i="4"/>
  <c r="VY25" i="4"/>
  <c r="VW25" i="4"/>
  <c r="VU25" i="4"/>
  <c r="VS25" i="4"/>
  <c r="VQ25" i="4"/>
  <c r="VO25" i="4"/>
  <c r="VM25" i="4"/>
  <c r="VK25" i="4"/>
  <c r="VI25" i="4"/>
  <c r="VG25" i="4"/>
  <c r="VE25" i="4"/>
  <c r="VC25" i="4"/>
  <c r="VA25" i="4"/>
  <c r="UY25" i="4"/>
  <c r="UW25" i="4"/>
  <c r="UU25" i="4"/>
  <c r="US25" i="4"/>
  <c r="UQ25" i="4"/>
  <c r="UO25" i="4"/>
  <c r="UM25" i="4"/>
  <c r="UK25" i="4"/>
  <c r="UI25" i="4"/>
  <c r="UG25" i="4"/>
  <c r="UE25" i="4"/>
  <c r="UC25" i="4"/>
  <c r="UA25" i="4"/>
  <c r="TY25" i="4"/>
  <c r="TW25" i="4"/>
  <c r="TU25" i="4"/>
  <c r="TS25" i="4"/>
  <c r="TQ25" i="4"/>
  <c r="TO25" i="4"/>
  <c r="TM25" i="4"/>
  <c r="TK25" i="4"/>
  <c r="TI25" i="4"/>
  <c r="TG25" i="4"/>
  <c r="TE25" i="4"/>
  <c r="TC25" i="4"/>
  <c r="TA25" i="4"/>
  <c r="SY25" i="4"/>
  <c r="SW25" i="4"/>
  <c r="SU25" i="4"/>
  <c r="SS25" i="4"/>
  <c r="SQ25" i="4"/>
  <c r="SO25" i="4"/>
  <c r="SM25" i="4"/>
  <c r="SK25" i="4"/>
  <c r="SI25" i="4"/>
  <c r="SG25" i="4"/>
  <c r="SE25" i="4"/>
  <c r="SC25" i="4"/>
  <c r="SA25" i="4"/>
  <c r="RY25" i="4"/>
  <c r="RW25" i="4"/>
  <c r="RU25" i="4"/>
  <c r="RS25" i="4"/>
  <c r="RQ25" i="4"/>
  <c r="RO25" i="4"/>
  <c r="RM25" i="4"/>
  <c r="RK25" i="4"/>
  <c r="RI25" i="4"/>
  <c r="RG25" i="4"/>
  <c r="RE25" i="4"/>
  <c r="RC25" i="4"/>
  <c r="RA25" i="4"/>
  <c r="QY25" i="4"/>
  <c r="QW25" i="4"/>
  <c r="QU25" i="4"/>
  <c r="QS25" i="4"/>
  <c r="QQ25" i="4"/>
  <c r="QO25" i="4"/>
  <c r="QM25" i="4"/>
  <c r="QK25" i="4"/>
  <c r="QI25" i="4"/>
  <c r="QG25" i="4"/>
  <c r="QE25" i="4"/>
  <c r="QC25" i="4"/>
  <c r="QA25" i="4"/>
  <c r="PY25" i="4"/>
  <c r="PW25" i="4"/>
  <c r="PU25" i="4"/>
  <c r="PS25" i="4"/>
  <c r="PQ25" i="4"/>
  <c r="PO25" i="4"/>
  <c r="PM25" i="4"/>
  <c r="PK25" i="4"/>
  <c r="PI25" i="4"/>
  <c r="PG25" i="4"/>
  <c r="PE25" i="4"/>
  <c r="PC25" i="4"/>
  <c r="PA25" i="4"/>
  <c r="OY25" i="4"/>
  <c r="OW25" i="4"/>
  <c r="OU25" i="4"/>
  <c r="OS25" i="4"/>
  <c r="OQ25" i="4"/>
  <c r="OO25" i="4"/>
  <c r="OM25" i="4"/>
  <c r="OK25" i="4"/>
  <c r="OI25" i="4"/>
  <c r="OG25" i="4"/>
  <c r="OE25" i="4"/>
  <c r="OC25" i="4"/>
  <c r="OA25" i="4"/>
  <c r="NY25" i="4"/>
  <c r="NW25" i="4"/>
  <c r="NU25" i="4"/>
  <c r="NS25" i="4"/>
  <c r="NQ25" i="4"/>
  <c r="NO25" i="4"/>
  <c r="NM25" i="4"/>
  <c r="NK25" i="4"/>
  <c r="NI25" i="4"/>
  <c r="NG25" i="4"/>
  <c r="NE25" i="4"/>
  <c r="NC25" i="4"/>
  <c r="NA25" i="4"/>
  <c r="MY25" i="4"/>
  <c r="MW25" i="4"/>
  <c r="MU25" i="4"/>
  <c r="MS25" i="4"/>
  <c r="MQ25" i="4"/>
  <c r="MO25" i="4"/>
  <c r="MM25" i="4"/>
  <c r="MK25" i="4"/>
  <c r="MI25" i="4"/>
  <c r="MG25" i="4"/>
  <c r="ME25" i="4"/>
  <c r="MC25" i="4"/>
  <c r="MA25" i="4"/>
  <c r="LY25" i="4"/>
  <c r="LW25" i="4"/>
  <c r="LU25" i="4"/>
  <c r="LS25" i="4"/>
  <c r="LQ25" i="4"/>
  <c r="LO25" i="4"/>
  <c r="LM25" i="4"/>
  <c r="LK25" i="4"/>
  <c r="LI25" i="4"/>
  <c r="LG25" i="4"/>
  <c r="LE25" i="4"/>
  <c r="LC25" i="4"/>
  <c r="LA25" i="4"/>
  <c r="KY25" i="4"/>
  <c r="KW25" i="4"/>
  <c r="KU25" i="4"/>
  <c r="KS25" i="4"/>
  <c r="KQ25" i="4"/>
  <c r="KO25" i="4"/>
  <c r="KM25" i="4"/>
  <c r="KK25" i="4"/>
  <c r="KI25" i="4"/>
  <c r="KG25" i="4"/>
  <c r="KE25" i="4"/>
  <c r="KC25" i="4"/>
  <c r="KA25" i="4"/>
  <c r="JY25" i="4"/>
  <c r="JW25" i="4"/>
  <c r="JU25" i="4"/>
  <c r="JS25" i="4"/>
  <c r="JQ25" i="4"/>
  <c r="JO25" i="4"/>
  <c r="JM25" i="4"/>
  <c r="JK25" i="4"/>
  <c r="JI25" i="4"/>
  <c r="JG25" i="4"/>
  <c r="JE25" i="4"/>
  <c r="JC25" i="4"/>
  <c r="JA25" i="4"/>
  <c r="IY25" i="4"/>
  <c r="IW25" i="4"/>
  <c r="IU25" i="4"/>
  <c r="IS25" i="4"/>
  <c r="IQ25" i="4"/>
  <c r="IO25" i="4"/>
  <c r="IM25" i="4"/>
  <c r="IK25" i="4"/>
  <c r="II25" i="4"/>
  <c r="IG25" i="4"/>
  <c r="IE25" i="4"/>
  <c r="IC25" i="4"/>
  <c r="IA25" i="4"/>
  <c r="HY25" i="4"/>
  <c r="HW25" i="4"/>
  <c r="HU25" i="4"/>
  <c r="HS25" i="4"/>
  <c r="HQ25" i="4"/>
  <c r="HO25" i="4"/>
  <c r="HM25" i="4"/>
  <c r="HK25" i="4"/>
  <c r="HI25" i="4"/>
  <c r="HG25" i="4"/>
  <c r="HE25" i="4"/>
  <c r="HC25" i="4"/>
  <c r="HA25" i="4"/>
  <c r="GY25" i="4"/>
  <c r="GW25" i="4"/>
  <c r="GU25" i="4"/>
  <c r="GS25" i="4"/>
  <c r="GQ25" i="4"/>
  <c r="GO25" i="4"/>
  <c r="GM25" i="4"/>
  <c r="GK25" i="4"/>
  <c r="GI25" i="4"/>
  <c r="GG25" i="4"/>
  <c r="GE25" i="4"/>
  <c r="GC25" i="4"/>
  <c r="GA25" i="4"/>
  <c r="FY25" i="4"/>
  <c r="FW25" i="4"/>
  <c r="FU25" i="4"/>
  <c r="FS25" i="4"/>
  <c r="FQ25" i="4"/>
  <c r="FO25" i="4"/>
  <c r="FM25" i="4"/>
  <c r="FK25" i="4"/>
  <c r="FI25" i="4"/>
  <c r="FG25" i="4"/>
  <c r="FE25" i="4"/>
  <c r="FC25" i="4"/>
  <c r="FA25" i="4"/>
  <c r="EY25" i="4"/>
  <c r="EW25" i="4"/>
  <c r="EU25" i="4"/>
  <c r="ES25" i="4"/>
  <c r="EQ25" i="4"/>
  <c r="EO25" i="4"/>
  <c r="EM25" i="4"/>
  <c r="EK25" i="4"/>
  <c r="EI25" i="4"/>
  <c r="EG25" i="4"/>
  <c r="EE25" i="4"/>
  <c r="EC25" i="4"/>
  <c r="EA25" i="4"/>
  <c r="DY25" i="4"/>
  <c r="DW25" i="4"/>
  <c r="DU25" i="4"/>
  <c r="DS25" i="4"/>
  <c r="DQ25" i="4"/>
  <c r="DO25" i="4"/>
  <c r="DM25" i="4"/>
  <c r="DK25" i="4"/>
  <c r="DI25" i="4"/>
  <c r="DG25" i="4"/>
  <c r="DE25" i="4"/>
  <c r="DC25" i="4"/>
  <c r="DA25" i="4"/>
  <c r="CY25" i="4"/>
  <c r="CW25" i="4"/>
  <c r="CU25" i="4"/>
  <c r="CS25" i="4"/>
  <c r="CQ25" i="4"/>
  <c r="CO25" i="4"/>
  <c r="CM25" i="4"/>
  <c r="CK25" i="4"/>
  <c r="CI25" i="4"/>
  <c r="CG25" i="4"/>
  <c r="CE25" i="4"/>
  <c r="CC25" i="4"/>
  <c r="CA25" i="4"/>
  <c r="BY25" i="4"/>
  <c r="BW25" i="4"/>
  <c r="BU25" i="4"/>
  <c r="BS25" i="4"/>
  <c r="BQ25" i="4"/>
  <c r="BO25" i="4"/>
  <c r="BM25" i="4"/>
  <c r="BK25" i="4"/>
  <c r="BI25" i="4"/>
  <c r="BG25" i="4"/>
  <c r="BE25" i="4"/>
  <c r="BC25" i="4"/>
  <c r="BA25" i="4"/>
  <c r="AY25" i="4"/>
  <c r="AW25" i="4"/>
  <c r="AU25" i="4"/>
  <c r="AS25" i="4"/>
  <c r="AQ25" i="4"/>
  <c r="AO25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EC24" i="4"/>
  <c r="AEA24" i="4"/>
  <c r="ADY24" i="4"/>
  <c r="ADW24" i="4"/>
  <c r="ADU24" i="4"/>
  <c r="ADS24" i="4"/>
  <c r="ADQ24" i="4"/>
  <c r="ADO24" i="4"/>
  <c r="ADM24" i="4"/>
  <c r="ADK24" i="4"/>
  <c r="ADI24" i="4"/>
  <c r="ADG24" i="4"/>
  <c r="ADE24" i="4"/>
  <c r="ADC24" i="4"/>
  <c r="ADA24" i="4"/>
  <c r="ACY24" i="4"/>
  <c r="ACW24" i="4"/>
  <c r="ACU24" i="4"/>
  <c r="ACS24" i="4"/>
  <c r="ACQ24" i="4"/>
  <c r="ACO24" i="4"/>
  <c r="ACM24" i="4"/>
  <c r="ACK24" i="4"/>
  <c r="ACI24" i="4"/>
  <c r="ACG24" i="4"/>
  <c r="ACE24" i="4"/>
  <c r="ACC24" i="4"/>
  <c r="ACA24" i="4"/>
  <c r="ABY24" i="4"/>
  <c r="ABW24" i="4"/>
  <c r="ABU24" i="4"/>
  <c r="ABS24" i="4"/>
  <c r="ABQ24" i="4"/>
  <c r="ABO24" i="4"/>
  <c r="ABM24" i="4"/>
  <c r="ABK24" i="4"/>
  <c r="ABI24" i="4"/>
  <c r="ABG24" i="4"/>
  <c r="ABE24" i="4"/>
  <c r="ABC24" i="4"/>
  <c r="ABA24" i="4"/>
  <c r="AAY24" i="4"/>
  <c r="AAW24" i="4"/>
  <c r="AAU24" i="4"/>
  <c r="AAS24" i="4"/>
  <c r="AAQ24" i="4"/>
  <c r="AAO24" i="4"/>
  <c r="AAM24" i="4"/>
  <c r="AAK24" i="4"/>
  <c r="AAI24" i="4"/>
  <c r="AAG24" i="4"/>
  <c r="AAE24" i="4"/>
  <c r="AAC24" i="4"/>
  <c r="AAA24" i="4"/>
  <c r="ZY24" i="4"/>
  <c r="ZW24" i="4"/>
  <c r="ZU24" i="4"/>
  <c r="ZS24" i="4"/>
  <c r="ZQ24" i="4"/>
  <c r="ZO24" i="4"/>
  <c r="ZM24" i="4"/>
  <c r="ZK24" i="4"/>
  <c r="ZI24" i="4"/>
  <c r="ZG24" i="4"/>
  <c r="ZE24" i="4"/>
  <c r="ZC24" i="4"/>
  <c r="ZA24" i="4"/>
  <c r="YY24" i="4"/>
  <c r="YW24" i="4"/>
  <c r="YU24" i="4"/>
  <c r="YS24" i="4"/>
  <c r="YQ24" i="4"/>
  <c r="YO24" i="4"/>
  <c r="YM24" i="4"/>
  <c r="YK24" i="4"/>
  <c r="YI24" i="4"/>
  <c r="YG24" i="4"/>
  <c r="YE24" i="4"/>
  <c r="YC24" i="4"/>
  <c r="YA24" i="4"/>
  <c r="XY24" i="4"/>
  <c r="XW24" i="4"/>
  <c r="XU24" i="4"/>
  <c r="XS24" i="4"/>
  <c r="XQ24" i="4"/>
  <c r="XO24" i="4"/>
  <c r="XM24" i="4"/>
  <c r="XK24" i="4"/>
  <c r="XI24" i="4"/>
  <c r="XG24" i="4"/>
  <c r="XE24" i="4"/>
  <c r="XC24" i="4"/>
  <c r="XA24" i="4"/>
  <c r="WY24" i="4"/>
  <c r="WW24" i="4"/>
  <c r="WU24" i="4"/>
  <c r="WS24" i="4"/>
  <c r="WQ24" i="4"/>
  <c r="WO24" i="4"/>
  <c r="WM24" i="4"/>
  <c r="WK24" i="4"/>
  <c r="WI24" i="4"/>
  <c r="WG24" i="4"/>
  <c r="WE24" i="4"/>
  <c r="WC24" i="4"/>
  <c r="WA24" i="4"/>
  <c r="VY24" i="4"/>
  <c r="VW24" i="4"/>
  <c r="VU24" i="4"/>
  <c r="VS24" i="4"/>
  <c r="VQ24" i="4"/>
  <c r="VO24" i="4"/>
  <c r="VM24" i="4"/>
  <c r="VK24" i="4"/>
  <c r="VI24" i="4"/>
  <c r="VG24" i="4"/>
  <c r="VE24" i="4"/>
  <c r="VC24" i="4"/>
  <c r="VA24" i="4"/>
  <c r="UY24" i="4"/>
  <c r="UW24" i="4"/>
  <c r="UU24" i="4"/>
  <c r="US24" i="4"/>
  <c r="UQ24" i="4"/>
  <c r="UO24" i="4"/>
  <c r="UM24" i="4"/>
  <c r="UK24" i="4"/>
  <c r="UI24" i="4"/>
  <c r="UG24" i="4"/>
  <c r="UE24" i="4"/>
  <c r="UC24" i="4"/>
  <c r="UA24" i="4"/>
  <c r="TY24" i="4"/>
  <c r="TW24" i="4"/>
  <c r="TU24" i="4"/>
  <c r="TS24" i="4"/>
  <c r="TQ24" i="4"/>
  <c r="TO24" i="4"/>
  <c r="TM24" i="4"/>
  <c r="TK24" i="4"/>
  <c r="TI24" i="4"/>
  <c r="TG24" i="4"/>
  <c r="TE24" i="4"/>
  <c r="TC24" i="4"/>
  <c r="TA24" i="4"/>
  <c r="SY24" i="4"/>
  <c r="SW24" i="4"/>
  <c r="SU24" i="4"/>
  <c r="SS24" i="4"/>
  <c r="SQ24" i="4"/>
  <c r="SO24" i="4"/>
  <c r="SM24" i="4"/>
  <c r="SK24" i="4"/>
  <c r="SI24" i="4"/>
  <c r="SG24" i="4"/>
  <c r="SE24" i="4"/>
  <c r="SC24" i="4"/>
  <c r="SA24" i="4"/>
  <c r="RY24" i="4"/>
  <c r="RW24" i="4"/>
  <c r="RU24" i="4"/>
  <c r="RS24" i="4"/>
  <c r="RQ24" i="4"/>
  <c r="RO24" i="4"/>
  <c r="RM24" i="4"/>
  <c r="RK24" i="4"/>
  <c r="RI24" i="4"/>
  <c r="RG24" i="4"/>
  <c r="RE24" i="4"/>
  <c r="RC24" i="4"/>
  <c r="RA24" i="4"/>
  <c r="QY24" i="4"/>
  <c r="QW24" i="4"/>
  <c r="QU24" i="4"/>
  <c r="QS24" i="4"/>
  <c r="QQ24" i="4"/>
  <c r="QO24" i="4"/>
  <c r="QM24" i="4"/>
  <c r="QK24" i="4"/>
  <c r="QI24" i="4"/>
  <c r="QG24" i="4"/>
  <c r="QE24" i="4"/>
  <c r="QC24" i="4"/>
  <c r="QA24" i="4"/>
  <c r="PY24" i="4"/>
  <c r="PW24" i="4"/>
  <c r="PU24" i="4"/>
  <c r="PS24" i="4"/>
  <c r="PQ24" i="4"/>
  <c r="PO24" i="4"/>
  <c r="PM24" i="4"/>
  <c r="PK24" i="4"/>
  <c r="PI24" i="4"/>
  <c r="PG24" i="4"/>
  <c r="PE24" i="4"/>
  <c r="PC24" i="4"/>
  <c r="PA24" i="4"/>
  <c r="OY24" i="4"/>
  <c r="OW24" i="4"/>
  <c r="OU24" i="4"/>
  <c r="OS24" i="4"/>
  <c r="OQ24" i="4"/>
  <c r="OO24" i="4"/>
  <c r="OM24" i="4"/>
  <c r="OK24" i="4"/>
  <c r="OI24" i="4"/>
  <c r="OG24" i="4"/>
  <c r="OE24" i="4"/>
  <c r="OC24" i="4"/>
  <c r="OA24" i="4"/>
  <c r="NY24" i="4"/>
  <c r="NW24" i="4"/>
  <c r="NU24" i="4"/>
  <c r="NS24" i="4"/>
  <c r="NQ24" i="4"/>
  <c r="NO24" i="4"/>
  <c r="NM24" i="4"/>
  <c r="NK24" i="4"/>
  <c r="NI24" i="4"/>
  <c r="NG24" i="4"/>
  <c r="NE24" i="4"/>
  <c r="NC24" i="4"/>
  <c r="NA24" i="4"/>
  <c r="MY24" i="4"/>
  <c r="MW24" i="4"/>
  <c r="MU24" i="4"/>
  <c r="MS24" i="4"/>
  <c r="MQ24" i="4"/>
  <c r="MO24" i="4"/>
  <c r="MM24" i="4"/>
  <c r="MK24" i="4"/>
  <c r="MI24" i="4"/>
  <c r="MG24" i="4"/>
  <c r="ME24" i="4"/>
  <c r="MC24" i="4"/>
  <c r="MA24" i="4"/>
  <c r="LY24" i="4"/>
  <c r="LW24" i="4"/>
  <c r="LU24" i="4"/>
  <c r="LS24" i="4"/>
  <c r="LQ24" i="4"/>
  <c r="LO24" i="4"/>
  <c r="LM24" i="4"/>
  <c r="LK24" i="4"/>
  <c r="LI24" i="4"/>
  <c r="LG24" i="4"/>
  <c r="LE24" i="4"/>
  <c r="LC24" i="4"/>
  <c r="LA24" i="4"/>
  <c r="KY24" i="4"/>
  <c r="KW24" i="4"/>
  <c r="KU24" i="4"/>
  <c r="KS24" i="4"/>
  <c r="KQ24" i="4"/>
  <c r="KO24" i="4"/>
  <c r="KM24" i="4"/>
  <c r="KK24" i="4"/>
  <c r="KI24" i="4"/>
  <c r="KG24" i="4"/>
  <c r="KE24" i="4"/>
  <c r="KC24" i="4"/>
  <c r="KA24" i="4"/>
  <c r="JY24" i="4"/>
  <c r="JW24" i="4"/>
  <c r="JU24" i="4"/>
  <c r="JS24" i="4"/>
  <c r="JQ24" i="4"/>
  <c r="JO24" i="4"/>
  <c r="JM24" i="4"/>
  <c r="JK24" i="4"/>
  <c r="JI24" i="4"/>
  <c r="JG24" i="4"/>
  <c r="JE24" i="4"/>
  <c r="JC24" i="4"/>
  <c r="JA24" i="4"/>
  <c r="IY24" i="4"/>
  <c r="IW24" i="4"/>
  <c r="IU24" i="4"/>
  <c r="IS24" i="4"/>
  <c r="IQ24" i="4"/>
  <c r="IO24" i="4"/>
  <c r="IM24" i="4"/>
  <c r="IK24" i="4"/>
  <c r="II24" i="4"/>
  <c r="IG24" i="4"/>
  <c r="IE24" i="4"/>
  <c r="IC24" i="4"/>
  <c r="IA24" i="4"/>
  <c r="HY24" i="4"/>
  <c r="HW24" i="4"/>
  <c r="HU24" i="4"/>
  <c r="HS24" i="4"/>
  <c r="HQ24" i="4"/>
  <c r="HO24" i="4"/>
  <c r="HM24" i="4"/>
  <c r="HK24" i="4"/>
  <c r="HI24" i="4"/>
  <c r="HG24" i="4"/>
  <c r="HE24" i="4"/>
  <c r="HC24" i="4"/>
  <c r="HA24" i="4"/>
  <c r="GY24" i="4"/>
  <c r="GW24" i="4"/>
  <c r="GU24" i="4"/>
  <c r="GS24" i="4"/>
  <c r="GQ24" i="4"/>
  <c r="GO24" i="4"/>
  <c r="GM24" i="4"/>
  <c r="GK24" i="4"/>
  <c r="GI24" i="4"/>
  <c r="GG24" i="4"/>
  <c r="GE24" i="4"/>
  <c r="GC24" i="4"/>
  <c r="GA24" i="4"/>
  <c r="FY24" i="4"/>
  <c r="FW24" i="4"/>
  <c r="FU24" i="4"/>
  <c r="FS24" i="4"/>
  <c r="FQ24" i="4"/>
  <c r="FO24" i="4"/>
  <c r="FM24" i="4"/>
  <c r="FK24" i="4"/>
  <c r="FI24" i="4"/>
  <c r="FG24" i="4"/>
  <c r="FE24" i="4"/>
  <c r="FC24" i="4"/>
  <c r="FA24" i="4"/>
  <c r="EY24" i="4"/>
  <c r="EW24" i="4"/>
  <c r="EU24" i="4"/>
  <c r="ES24" i="4"/>
  <c r="EQ24" i="4"/>
  <c r="EO24" i="4"/>
  <c r="EM24" i="4"/>
  <c r="EK24" i="4"/>
  <c r="EI24" i="4"/>
  <c r="EG24" i="4"/>
  <c r="EE24" i="4"/>
  <c r="EC24" i="4"/>
  <c r="EA24" i="4"/>
  <c r="DY24" i="4"/>
  <c r="DW24" i="4"/>
  <c r="DU24" i="4"/>
  <c r="DS24" i="4"/>
  <c r="DQ24" i="4"/>
  <c r="DO24" i="4"/>
  <c r="DM24" i="4"/>
  <c r="DK24" i="4"/>
  <c r="DI24" i="4"/>
  <c r="DG24" i="4"/>
  <c r="DE24" i="4"/>
  <c r="DC24" i="4"/>
  <c r="DA24" i="4"/>
  <c r="CY24" i="4"/>
  <c r="CW24" i="4"/>
  <c r="CU24" i="4"/>
  <c r="CS24" i="4"/>
  <c r="CQ24" i="4"/>
  <c r="CO24" i="4"/>
  <c r="CM24" i="4"/>
  <c r="CK24" i="4"/>
  <c r="CI24" i="4"/>
  <c r="CG24" i="4"/>
  <c r="CE24" i="4"/>
  <c r="CC24" i="4"/>
  <c r="CA24" i="4"/>
  <c r="BY24" i="4"/>
  <c r="BW24" i="4"/>
  <c r="BU24" i="4"/>
  <c r="BS24" i="4"/>
  <c r="BQ24" i="4"/>
  <c r="BO24" i="4"/>
  <c r="BM24" i="4"/>
  <c r="BK24" i="4"/>
  <c r="BI24" i="4"/>
  <c r="BG24" i="4"/>
  <c r="BE24" i="4"/>
  <c r="BC24" i="4"/>
  <c r="BA24" i="4"/>
  <c r="AY24" i="4"/>
  <c r="AW24" i="4"/>
  <c r="AU24" i="4"/>
  <c r="AS24" i="4"/>
  <c r="AQ24" i="4"/>
  <c r="AO24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EC23" i="4"/>
  <c r="AEA23" i="4"/>
  <c r="ADY23" i="4"/>
  <c r="ADW23" i="4"/>
  <c r="ADU23" i="4"/>
  <c r="ADS23" i="4"/>
  <c r="ADQ23" i="4"/>
  <c r="ADO23" i="4"/>
  <c r="ADM23" i="4"/>
  <c r="ADK23" i="4"/>
  <c r="ADI23" i="4"/>
  <c r="ADG23" i="4"/>
  <c r="ADE23" i="4"/>
  <c r="ADC23" i="4"/>
  <c r="ADA23" i="4"/>
  <c r="ACY23" i="4"/>
  <c r="ACW23" i="4"/>
  <c r="ACU23" i="4"/>
  <c r="ACS23" i="4"/>
  <c r="ACQ23" i="4"/>
  <c r="ACO23" i="4"/>
  <c r="ACM23" i="4"/>
  <c r="ACK23" i="4"/>
  <c r="ACI23" i="4"/>
  <c r="ACG23" i="4"/>
  <c r="ACE23" i="4"/>
  <c r="ACC23" i="4"/>
  <c r="ACA23" i="4"/>
  <c r="ABY23" i="4"/>
  <c r="ABW23" i="4"/>
  <c r="ABU23" i="4"/>
  <c r="ABS23" i="4"/>
  <c r="ABQ23" i="4"/>
  <c r="ABO23" i="4"/>
  <c r="ABM23" i="4"/>
  <c r="ABK23" i="4"/>
  <c r="ABI23" i="4"/>
  <c r="ABG23" i="4"/>
  <c r="ABE23" i="4"/>
  <c r="ABC23" i="4"/>
  <c r="ABA23" i="4"/>
  <c r="AAY23" i="4"/>
  <c r="AAW23" i="4"/>
  <c r="AAU23" i="4"/>
  <c r="AAS23" i="4"/>
  <c r="AAQ23" i="4"/>
  <c r="AAO23" i="4"/>
  <c r="AAM23" i="4"/>
  <c r="AAK23" i="4"/>
  <c r="AAI23" i="4"/>
  <c r="AAG23" i="4"/>
  <c r="AAE23" i="4"/>
  <c r="AAC23" i="4"/>
  <c r="AAA23" i="4"/>
  <c r="ZY23" i="4"/>
  <c r="ZW23" i="4"/>
  <c r="ZU23" i="4"/>
  <c r="ZS23" i="4"/>
  <c r="ZQ23" i="4"/>
  <c r="ZO23" i="4"/>
  <c r="ZM23" i="4"/>
  <c r="ZK23" i="4"/>
  <c r="ZI23" i="4"/>
  <c r="ZG23" i="4"/>
  <c r="ZE23" i="4"/>
  <c r="ZC23" i="4"/>
  <c r="ZA23" i="4"/>
  <c r="YY23" i="4"/>
  <c r="YW23" i="4"/>
  <c r="YU23" i="4"/>
  <c r="YS23" i="4"/>
  <c r="YQ23" i="4"/>
  <c r="YO23" i="4"/>
  <c r="YM23" i="4"/>
  <c r="YK23" i="4"/>
  <c r="YI23" i="4"/>
  <c r="YG23" i="4"/>
  <c r="YE23" i="4"/>
  <c r="YC23" i="4"/>
  <c r="YA23" i="4"/>
  <c r="XY23" i="4"/>
  <c r="XW23" i="4"/>
  <c r="XU23" i="4"/>
  <c r="XS23" i="4"/>
  <c r="XQ23" i="4"/>
  <c r="XO23" i="4"/>
  <c r="XM23" i="4"/>
  <c r="XK23" i="4"/>
  <c r="XI23" i="4"/>
  <c r="XG23" i="4"/>
  <c r="XE23" i="4"/>
  <c r="XC23" i="4"/>
  <c r="XA23" i="4"/>
  <c r="WY23" i="4"/>
  <c r="WW23" i="4"/>
  <c r="WU23" i="4"/>
  <c r="WS23" i="4"/>
  <c r="WQ23" i="4"/>
  <c r="WO23" i="4"/>
  <c r="WM23" i="4"/>
  <c r="WK23" i="4"/>
  <c r="WI23" i="4"/>
  <c r="WG23" i="4"/>
  <c r="WE23" i="4"/>
  <c r="WC23" i="4"/>
  <c r="WA23" i="4"/>
  <c r="VY23" i="4"/>
  <c r="VW23" i="4"/>
  <c r="VU23" i="4"/>
  <c r="VS23" i="4"/>
  <c r="VQ23" i="4"/>
  <c r="VO23" i="4"/>
  <c r="VM23" i="4"/>
  <c r="VK23" i="4"/>
  <c r="VI23" i="4"/>
  <c r="VG23" i="4"/>
  <c r="VE23" i="4"/>
  <c r="VC23" i="4"/>
  <c r="VA23" i="4"/>
  <c r="UY23" i="4"/>
  <c r="UW23" i="4"/>
  <c r="UU23" i="4"/>
  <c r="US23" i="4"/>
  <c r="UQ23" i="4"/>
  <c r="UO23" i="4"/>
  <c r="UM23" i="4"/>
  <c r="UK23" i="4"/>
  <c r="UI23" i="4"/>
  <c r="UG23" i="4"/>
  <c r="UE23" i="4"/>
  <c r="UC23" i="4"/>
  <c r="UA23" i="4"/>
  <c r="TY23" i="4"/>
  <c r="TW23" i="4"/>
  <c r="TU23" i="4"/>
  <c r="TS23" i="4"/>
  <c r="TQ23" i="4"/>
  <c r="TO23" i="4"/>
  <c r="TM23" i="4"/>
  <c r="TK23" i="4"/>
  <c r="TI23" i="4"/>
  <c r="TG23" i="4"/>
  <c r="TE23" i="4"/>
  <c r="TC23" i="4"/>
  <c r="TA23" i="4"/>
  <c r="SY23" i="4"/>
  <c r="SW23" i="4"/>
  <c r="SU23" i="4"/>
  <c r="SS23" i="4"/>
  <c r="SQ23" i="4"/>
  <c r="SO23" i="4"/>
  <c r="SM23" i="4"/>
  <c r="SK23" i="4"/>
  <c r="SI23" i="4"/>
  <c r="SG23" i="4"/>
  <c r="SE23" i="4"/>
  <c r="SC23" i="4"/>
  <c r="SA23" i="4"/>
  <c r="RY23" i="4"/>
  <c r="RW23" i="4"/>
  <c r="RU23" i="4"/>
  <c r="RS23" i="4"/>
  <c r="RQ23" i="4"/>
  <c r="RO23" i="4"/>
  <c r="RM23" i="4"/>
  <c r="RK23" i="4"/>
  <c r="RI23" i="4"/>
  <c r="RG23" i="4"/>
  <c r="RE23" i="4"/>
  <c r="RC23" i="4"/>
  <c r="RA23" i="4"/>
  <c r="QY23" i="4"/>
  <c r="QW23" i="4"/>
  <c r="QU23" i="4"/>
  <c r="QS23" i="4"/>
  <c r="QQ23" i="4"/>
  <c r="QO23" i="4"/>
  <c r="QM23" i="4"/>
  <c r="QK23" i="4"/>
  <c r="QI23" i="4"/>
  <c r="QG23" i="4"/>
  <c r="QE23" i="4"/>
  <c r="QC23" i="4"/>
  <c r="QA23" i="4"/>
  <c r="PY23" i="4"/>
  <c r="PW23" i="4"/>
  <c r="PU23" i="4"/>
  <c r="PS23" i="4"/>
  <c r="PQ23" i="4"/>
  <c r="PO23" i="4"/>
  <c r="PM23" i="4"/>
  <c r="PK23" i="4"/>
  <c r="PI23" i="4"/>
  <c r="PG23" i="4"/>
  <c r="PE23" i="4"/>
  <c r="PC23" i="4"/>
  <c r="PA23" i="4"/>
  <c r="OY23" i="4"/>
  <c r="OW23" i="4"/>
  <c r="OU23" i="4"/>
  <c r="OS23" i="4"/>
  <c r="OQ23" i="4"/>
  <c r="OO23" i="4"/>
  <c r="OM23" i="4"/>
  <c r="OK23" i="4"/>
  <c r="OI23" i="4"/>
  <c r="OG23" i="4"/>
  <c r="OE23" i="4"/>
  <c r="OC23" i="4"/>
  <c r="OA23" i="4"/>
  <c r="NY23" i="4"/>
  <c r="NW23" i="4"/>
  <c r="NU23" i="4"/>
  <c r="NS23" i="4"/>
  <c r="NQ23" i="4"/>
  <c r="NO23" i="4"/>
  <c r="NM23" i="4"/>
  <c r="NK23" i="4"/>
  <c r="NI23" i="4"/>
  <c r="NG23" i="4"/>
  <c r="NE23" i="4"/>
  <c r="NC23" i="4"/>
  <c r="NA23" i="4"/>
  <c r="MY23" i="4"/>
  <c r="MW23" i="4"/>
  <c r="MU23" i="4"/>
  <c r="MS23" i="4"/>
  <c r="MQ23" i="4"/>
  <c r="MO23" i="4"/>
  <c r="MM23" i="4"/>
  <c r="MK23" i="4"/>
  <c r="MI23" i="4"/>
  <c r="MG23" i="4"/>
  <c r="ME23" i="4"/>
  <c r="MC23" i="4"/>
  <c r="MA23" i="4"/>
  <c r="LY23" i="4"/>
  <c r="LW23" i="4"/>
  <c r="LU23" i="4"/>
  <c r="LS23" i="4"/>
  <c r="LQ23" i="4"/>
  <c r="LO23" i="4"/>
  <c r="LM23" i="4"/>
  <c r="LK23" i="4"/>
  <c r="LI23" i="4"/>
  <c r="LG23" i="4"/>
  <c r="LE23" i="4"/>
  <c r="LC23" i="4"/>
  <c r="LA23" i="4"/>
  <c r="KY23" i="4"/>
  <c r="KW23" i="4"/>
  <c r="KU23" i="4"/>
  <c r="KS23" i="4"/>
  <c r="KQ23" i="4"/>
  <c r="KO23" i="4"/>
  <c r="KM23" i="4"/>
  <c r="KK23" i="4"/>
  <c r="KI23" i="4"/>
  <c r="KG23" i="4"/>
  <c r="KE23" i="4"/>
  <c r="KC23" i="4"/>
  <c r="KA23" i="4"/>
  <c r="JY23" i="4"/>
  <c r="JW23" i="4"/>
  <c r="JU23" i="4"/>
  <c r="JS23" i="4"/>
  <c r="JQ23" i="4"/>
  <c r="JO23" i="4"/>
  <c r="JM23" i="4"/>
  <c r="JK23" i="4"/>
  <c r="JI23" i="4"/>
  <c r="JG23" i="4"/>
  <c r="JE23" i="4"/>
  <c r="JC23" i="4"/>
  <c r="JA23" i="4"/>
  <c r="IY23" i="4"/>
  <c r="IW23" i="4"/>
  <c r="IU23" i="4"/>
  <c r="IS23" i="4"/>
  <c r="IQ23" i="4"/>
  <c r="IO23" i="4"/>
  <c r="IM23" i="4"/>
  <c r="IK23" i="4"/>
  <c r="II23" i="4"/>
  <c r="IG23" i="4"/>
  <c r="IE23" i="4"/>
  <c r="IC23" i="4"/>
  <c r="IA23" i="4"/>
  <c r="HY23" i="4"/>
  <c r="HW23" i="4"/>
  <c r="HU23" i="4"/>
  <c r="HS23" i="4"/>
  <c r="HQ23" i="4"/>
  <c r="HO23" i="4"/>
  <c r="HM23" i="4"/>
  <c r="HK23" i="4"/>
  <c r="HI23" i="4"/>
  <c r="HG23" i="4"/>
  <c r="HE23" i="4"/>
  <c r="HC23" i="4"/>
  <c r="HA23" i="4"/>
  <c r="GY23" i="4"/>
  <c r="GW23" i="4"/>
  <c r="GU23" i="4"/>
  <c r="GS23" i="4"/>
  <c r="GQ23" i="4"/>
  <c r="GO23" i="4"/>
  <c r="GM23" i="4"/>
  <c r="GK23" i="4"/>
  <c r="GI23" i="4"/>
  <c r="GG23" i="4"/>
  <c r="GE23" i="4"/>
  <c r="GC23" i="4"/>
  <c r="GA23" i="4"/>
  <c r="FY23" i="4"/>
  <c r="FW23" i="4"/>
  <c r="FU23" i="4"/>
  <c r="FS23" i="4"/>
  <c r="FQ23" i="4"/>
  <c r="FO23" i="4"/>
  <c r="FM23" i="4"/>
  <c r="FK23" i="4"/>
  <c r="FI23" i="4"/>
  <c r="FG23" i="4"/>
  <c r="FE23" i="4"/>
  <c r="FC23" i="4"/>
  <c r="FA23" i="4"/>
  <c r="EY23" i="4"/>
  <c r="EW23" i="4"/>
  <c r="EU23" i="4"/>
  <c r="ES23" i="4"/>
  <c r="EQ23" i="4"/>
  <c r="EO23" i="4"/>
  <c r="EM23" i="4"/>
  <c r="EK23" i="4"/>
  <c r="EI23" i="4"/>
  <c r="EG23" i="4"/>
  <c r="EE23" i="4"/>
  <c r="EC23" i="4"/>
  <c r="EA23" i="4"/>
  <c r="DY23" i="4"/>
  <c r="DW23" i="4"/>
  <c r="DU23" i="4"/>
  <c r="DS23" i="4"/>
  <c r="DQ23" i="4"/>
  <c r="DO23" i="4"/>
  <c r="DM23" i="4"/>
  <c r="DK23" i="4"/>
  <c r="DI23" i="4"/>
  <c r="DG23" i="4"/>
  <c r="DE23" i="4"/>
  <c r="DC23" i="4"/>
  <c r="DA23" i="4"/>
  <c r="CY23" i="4"/>
  <c r="CW23" i="4"/>
  <c r="CU23" i="4"/>
  <c r="CS23" i="4"/>
  <c r="CQ23" i="4"/>
  <c r="CO23" i="4"/>
  <c r="CM23" i="4"/>
  <c r="CK23" i="4"/>
  <c r="CI23" i="4"/>
  <c r="CG23" i="4"/>
  <c r="CE23" i="4"/>
  <c r="CC23" i="4"/>
  <c r="CA23" i="4"/>
  <c r="BY23" i="4"/>
  <c r="BW23" i="4"/>
  <c r="BU23" i="4"/>
  <c r="BS23" i="4"/>
  <c r="BQ23" i="4"/>
  <c r="BO23" i="4"/>
  <c r="BM23" i="4"/>
  <c r="BK23" i="4"/>
  <c r="BI23" i="4"/>
  <c r="BG23" i="4"/>
  <c r="BE23" i="4"/>
  <c r="BC23" i="4"/>
  <c r="BA23" i="4"/>
  <c r="AY23" i="4"/>
  <c r="AW23" i="4"/>
  <c r="AU23" i="4"/>
  <c r="AS23" i="4"/>
  <c r="AQ23" i="4"/>
  <c r="AO23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EC22" i="4"/>
  <c r="AEA22" i="4"/>
  <c r="ADY22" i="4"/>
  <c r="ADW22" i="4"/>
  <c r="ADU22" i="4"/>
  <c r="ADS22" i="4"/>
  <c r="ADQ22" i="4"/>
  <c r="ADO22" i="4"/>
  <c r="ADM22" i="4"/>
  <c r="ADK22" i="4"/>
  <c r="ADI22" i="4"/>
  <c r="ADG22" i="4"/>
  <c r="ADE22" i="4"/>
  <c r="ADC22" i="4"/>
  <c r="ADA22" i="4"/>
  <c r="ACY22" i="4"/>
  <c r="ACW22" i="4"/>
  <c r="ACU22" i="4"/>
  <c r="ACS22" i="4"/>
  <c r="ACQ22" i="4"/>
  <c r="ACO22" i="4"/>
  <c r="ACM22" i="4"/>
  <c r="ACK22" i="4"/>
  <c r="ACI22" i="4"/>
  <c r="ACG22" i="4"/>
  <c r="ACE22" i="4"/>
  <c r="ACC22" i="4"/>
  <c r="ACA22" i="4"/>
  <c r="ABY22" i="4"/>
  <c r="ABW22" i="4"/>
  <c r="ABU22" i="4"/>
  <c r="ABS22" i="4"/>
  <c r="ABQ22" i="4"/>
  <c r="ABO22" i="4"/>
  <c r="ABM22" i="4"/>
  <c r="ABK22" i="4"/>
  <c r="ABI22" i="4"/>
  <c r="ABG22" i="4"/>
  <c r="ABE22" i="4"/>
  <c r="ABC22" i="4"/>
  <c r="ABA22" i="4"/>
  <c r="AAY22" i="4"/>
  <c r="AAW22" i="4"/>
  <c r="AAU22" i="4"/>
  <c r="AAS22" i="4"/>
  <c r="AAQ22" i="4"/>
  <c r="AAO22" i="4"/>
  <c r="AAM22" i="4"/>
  <c r="AAK22" i="4"/>
  <c r="AAI22" i="4"/>
  <c r="AAG22" i="4"/>
  <c r="AAE22" i="4"/>
  <c r="AAC22" i="4"/>
  <c r="AAA22" i="4"/>
  <c r="ZY22" i="4"/>
  <c r="ZW22" i="4"/>
  <c r="ZU22" i="4"/>
  <c r="ZS22" i="4"/>
  <c r="ZQ22" i="4"/>
  <c r="ZO22" i="4"/>
  <c r="ZM22" i="4"/>
  <c r="ZK22" i="4"/>
  <c r="ZI22" i="4"/>
  <c r="ZG22" i="4"/>
  <c r="ZE22" i="4"/>
  <c r="ZC22" i="4"/>
  <c r="ZA22" i="4"/>
  <c r="YY22" i="4"/>
  <c r="YW22" i="4"/>
  <c r="YU22" i="4"/>
  <c r="YS22" i="4"/>
  <c r="YQ22" i="4"/>
  <c r="YO22" i="4"/>
  <c r="YM22" i="4"/>
  <c r="YK22" i="4"/>
  <c r="YI22" i="4"/>
  <c r="YG22" i="4"/>
  <c r="YE22" i="4"/>
  <c r="YC22" i="4"/>
  <c r="YA22" i="4"/>
  <c r="XY22" i="4"/>
  <c r="XW22" i="4"/>
  <c r="XU22" i="4"/>
  <c r="XS22" i="4"/>
  <c r="XQ22" i="4"/>
  <c r="XO22" i="4"/>
  <c r="XM22" i="4"/>
  <c r="XK22" i="4"/>
  <c r="XI22" i="4"/>
  <c r="XG22" i="4"/>
  <c r="XE22" i="4"/>
  <c r="XC22" i="4"/>
  <c r="XA22" i="4"/>
  <c r="WY22" i="4"/>
  <c r="WW22" i="4"/>
  <c r="WU22" i="4"/>
  <c r="WS22" i="4"/>
  <c r="WQ22" i="4"/>
  <c r="WO22" i="4"/>
  <c r="WM22" i="4"/>
  <c r="WK22" i="4"/>
  <c r="WI22" i="4"/>
  <c r="WG22" i="4"/>
  <c r="WE22" i="4"/>
  <c r="WC22" i="4"/>
  <c r="WA22" i="4"/>
  <c r="VY22" i="4"/>
  <c r="VW22" i="4"/>
  <c r="VU22" i="4"/>
  <c r="VS22" i="4"/>
  <c r="VQ22" i="4"/>
  <c r="VO22" i="4"/>
  <c r="VM22" i="4"/>
  <c r="VK22" i="4"/>
  <c r="VI22" i="4"/>
  <c r="VG22" i="4"/>
  <c r="VE22" i="4"/>
  <c r="VC22" i="4"/>
  <c r="VA22" i="4"/>
  <c r="UY22" i="4"/>
  <c r="UW22" i="4"/>
  <c r="UU22" i="4"/>
  <c r="US22" i="4"/>
  <c r="UQ22" i="4"/>
  <c r="UO22" i="4"/>
  <c r="UM22" i="4"/>
  <c r="UK22" i="4"/>
  <c r="UI22" i="4"/>
  <c r="UG22" i="4"/>
  <c r="UE22" i="4"/>
  <c r="UC22" i="4"/>
  <c r="UA22" i="4"/>
  <c r="TY22" i="4"/>
  <c r="TW22" i="4"/>
  <c r="TU22" i="4"/>
  <c r="TS22" i="4"/>
  <c r="TQ22" i="4"/>
  <c r="TO22" i="4"/>
  <c r="TM22" i="4"/>
  <c r="TK22" i="4"/>
  <c r="TI22" i="4"/>
  <c r="TG22" i="4"/>
  <c r="TE22" i="4"/>
  <c r="TC22" i="4"/>
  <c r="TA22" i="4"/>
  <c r="SY22" i="4"/>
  <c r="SW22" i="4"/>
  <c r="SU22" i="4"/>
  <c r="SS22" i="4"/>
  <c r="SQ22" i="4"/>
  <c r="SO22" i="4"/>
  <c r="SM22" i="4"/>
  <c r="SK22" i="4"/>
  <c r="SI22" i="4"/>
  <c r="SG22" i="4"/>
  <c r="SE22" i="4"/>
  <c r="SC22" i="4"/>
  <c r="SA22" i="4"/>
  <c r="RY22" i="4"/>
  <c r="RW22" i="4"/>
  <c r="RU22" i="4"/>
  <c r="RS22" i="4"/>
  <c r="RQ22" i="4"/>
  <c r="RO22" i="4"/>
  <c r="RM22" i="4"/>
  <c r="RK22" i="4"/>
  <c r="RI22" i="4"/>
  <c r="RG22" i="4"/>
  <c r="RE22" i="4"/>
  <c r="RC22" i="4"/>
  <c r="RA22" i="4"/>
  <c r="QY22" i="4"/>
  <c r="QW22" i="4"/>
  <c r="QU22" i="4"/>
  <c r="QS22" i="4"/>
  <c r="QQ22" i="4"/>
  <c r="QO22" i="4"/>
  <c r="QM22" i="4"/>
  <c r="QK22" i="4"/>
  <c r="QI22" i="4"/>
  <c r="QG22" i="4"/>
  <c r="QE22" i="4"/>
  <c r="QC22" i="4"/>
  <c r="QA22" i="4"/>
  <c r="PY22" i="4"/>
  <c r="PW22" i="4"/>
  <c r="PU22" i="4"/>
  <c r="PS22" i="4"/>
  <c r="PQ22" i="4"/>
  <c r="PO22" i="4"/>
  <c r="PM22" i="4"/>
  <c r="PK22" i="4"/>
  <c r="PI22" i="4"/>
  <c r="PG22" i="4"/>
  <c r="PE22" i="4"/>
  <c r="PC22" i="4"/>
  <c r="PA22" i="4"/>
  <c r="OY22" i="4"/>
  <c r="OW22" i="4"/>
  <c r="OU22" i="4"/>
  <c r="OS22" i="4"/>
  <c r="OQ22" i="4"/>
  <c r="OO22" i="4"/>
  <c r="OM22" i="4"/>
  <c r="OK22" i="4"/>
  <c r="OI22" i="4"/>
  <c r="OG22" i="4"/>
  <c r="OE22" i="4"/>
  <c r="OC22" i="4"/>
  <c r="OA22" i="4"/>
  <c r="NY22" i="4"/>
  <c r="NW22" i="4"/>
  <c r="NU22" i="4"/>
  <c r="NS22" i="4"/>
  <c r="NQ22" i="4"/>
  <c r="NO22" i="4"/>
  <c r="NM22" i="4"/>
  <c r="NK22" i="4"/>
  <c r="NI22" i="4"/>
  <c r="NG22" i="4"/>
  <c r="NE22" i="4"/>
  <c r="NC22" i="4"/>
  <c r="NA22" i="4"/>
  <c r="MY22" i="4"/>
  <c r="MW22" i="4"/>
  <c r="MU22" i="4"/>
  <c r="MS22" i="4"/>
  <c r="MQ22" i="4"/>
  <c r="MO22" i="4"/>
  <c r="MM22" i="4"/>
  <c r="MK22" i="4"/>
  <c r="MI22" i="4"/>
  <c r="MG22" i="4"/>
  <c r="ME22" i="4"/>
  <c r="MC22" i="4"/>
  <c r="MA22" i="4"/>
  <c r="LY22" i="4"/>
  <c r="LW22" i="4"/>
  <c r="LU22" i="4"/>
  <c r="LS22" i="4"/>
  <c r="LQ22" i="4"/>
  <c r="LO22" i="4"/>
  <c r="LM22" i="4"/>
  <c r="LK22" i="4"/>
  <c r="LI22" i="4"/>
  <c r="LG22" i="4"/>
  <c r="LE22" i="4"/>
  <c r="LC22" i="4"/>
  <c r="LA22" i="4"/>
  <c r="KY22" i="4"/>
  <c r="KW22" i="4"/>
  <c r="KU22" i="4"/>
  <c r="KS22" i="4"/>
  <c r="KQ22" i="4"/>
  <c r="KO22" i="4"/>
  <c r="KM22" i="4"/>
  <c r="KK22" i="4"/>
  <c r="KI22" i="4"/>
  <c r="KG22" i="4"/>
  <c r="KE22" i="4"/>
  <c r="KC22" i="4"/>
  <c r="KA22" i="4"/>
  <c r="JY22" i="4"/>
  <c r="JW22" i="4"/>
  <c r="JU22" i="4"/>
  <c r="JS22" i="4"/>
  <c r="JQ22" i="4"/>
  <c r="JO22" i="4"/>
  <c r="JM22" i="4"/>
  <c r="JK22" i="4"/>
  <c r="JI22" i="4"/>
  <c r="JG22" i="4"/>
  <c r="JE22" i="4"/>
  <c r="JC22" i="4"/>
  <c r="JA22" i="4"/>
  <c r="IY22" i="4"/>
  <c r="IW22" i="4"/>
  <c r="IU22" i="4"/>
  <c r="IS22" i="4"/>
  <c r="IQ22" i="4"/>
  <c r="IO22" i="4"/>
  <c r="IM22" i="4"/>
  <c r="IK22" i="4"/>
  <c r="II22" i="4"/>
  <c r="IG22" i="4"/>
  <c r="IE22" i="4"/>
  <c r="IC22" i="4"/>
  <c r="IA22" i="4"/>
  <c r="HY22" i="4"/>
  <c r="HW22" i="4"/>
  <c r="HU22" i="4"/>
  <c r="HS22" i="4"/>
  <c r="HQ22" i="4"/>
  <c r="HO22" i="4"/>
  <c r="HM22" i="4"/>
  <c r="HK22" i="4"/>
  <c r="HI22" i="4"/>
  <c r="HG22" i="4"/>
  <c r="HE22" i="4"/>
  <c r="HC22" i="4"/>
  <c r="HA22" i="4"/>
  <c r="GY22" i="4"/>
  <c r="GW22" i="4"/>
  <c r="GU22" i="4"/>
  <c r="GS22" i="4"/>
  <c r="GQ22" i="4"/>
  <c r="GO22" i="4"/>
  <c r="GM22" i="4"/>
  <c r="GK22" i="4"/>
  <c r="GI22" i="4"/>
  <c r="GG22" i="4"/>
  <c r="GE22" i="4"/>
  <c r="GC22" i="4"/>
  <c r="GA22" i="4"/>
  <c r="FY22" i="4"/>
  <c r="FW22" i="4"/>
  <c r="FU22" i="4"/>
  <c r="FS22" i="4"/>
  <c r="FQ22" i="4"/>
  <c r="FO22" i="4"/>
  <c r="FM22" i="4"/>
  <c r="FK22" i="4"/>
  <c r="FI22" i="4"/>
  <c r="FG22" i="4"/>
  <c r="FE22" i="4"/>
  <c r="FC22" i="4"/>
  <c r="FA22" i="4"/>
  <c r="EY22" i="4"/>
  <c r="EW22" i="4"/>
  <c r="EU22" i="4"/>
  <c r="ES22" i="4"/>
  <c r="EQ22" i="4"/>
  <c r="EO22" i="4"/>
  <c r="EM22" i="4"/>
  <c r="EK22" i="4"/>
  <c r="EI22" i="4"/>
  <c r="EG22" i="4"/>
  <c r="EE22" i="4"/>
  <c r="EC22" i="4"/>
  <c r="EA22" i="4"/>
  <c r="DY22" i="4"/>
  <c r="DW22" i="4"/>
  <c r="DU22" i="4"/>
  <c r="DS22" i="4"/>
  <c r="DQ22" i="4"/>
  <c r="DO22" i="4"/>
  <c r="DM22" i="4"/>
  <c r="DK22" i="4"/>
  <c r="DI22" i="4"/>
  <c r="DG22" i="4"/>
  <c r="DE22" i="4"/>
  <c r="DC22" i="4"/>
  <c r="DA22" i="4"/>
  <c r="CY22" i="4"/>
  <c r="CW22" i="4"/>
  <c r="CU22" i="4"/>
  <c r="CS22" i="4"/>
  <c r="CQ22" i="4"/>
  <c r="CO22" i="4"/>
  <c r="CM22" i="4"/>
  <c r="CK22" i="4"/>
  <c r="CI22" i="4"/>
  <c r="CG22" i="4"/>
  <c r="CE22" i="4"/>
  <c r="CC22" i="4"/>
  <c r="CA22" i="4"/>
  <c r="BY22" i="4"/>
  <c r="BW22" i="4"/>
  <c r="BU22" i="4"/>
  <c r="BS22" i="4"/>
  <c r="BQ22" i="4"/>
  <c r="BO22" i="4"/>
  <c r="BM22" i="4"/>
  <c r="BK22" i="4"/>
  <c r="BI22" i="4"/>
  <c r="BG22" i="4"/>
  <c r="BE22" i="4"/>
  <c r="BC22" i="4"/>
  <c r="BA22" i="4"/>
  <c r="AY22" i="4"/>
  <c r="AW22" i="4"/>
  <c r="AU22" i="4"/>
  <c r="AS22" i="4"/>
  <c r="AQ22" i="4"/>
  <c r="AO22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EC21" i="4"/>
  <c r="AEA21" i="4"/>
  <c r="ADY21" i="4"/>
  <c r="ADW21" i="4"/>
  <c r="ADU21" i="4"/>
  <c r="ADS21" i="4"/>
  <c r="ADQ21" i="4"/>
  <c r="ADO21" i="4"/>
  <c r="ADM21" i="4"/>
  <c r="ADK21" i="4"/>
  <c r="ADI21" i="4"/>
  <c r="ADG21" i="4"/>
  <c r="ADE21" i="4"/>
  <c r="ADC21" i="4"/>
  <c r="ADA21" i="4"/>
  <c r="ACY21" i="4"/>
  <c r="ACW21" i="4"/>
  <c r="ACU21" i="4"/>
  <c r="ACS21" i="4"/>
  <c r="ACQ21" i="4"/>
  <c r="ACO21" i="4"/>
  <c r="ACM21" i="4"/>
  <c r="ACK21" i="4"/>
  <c r="ACI21" i="4"/>
  <c r="ACG21" i="4"/>
  <c r="ACE21" i="4"/>
  <c r="ACC21" i="4"/>
  <c r="ACA21" i="4"/>
  <c r="ABY21" i="4"/>
  <c r="ABW21" i="4"/>
  <c r="ABU21" i="4"/>
  <c r="ABS21" i="4"/>
  <c r="ABQ21" i="4"/>
  <c r="ABO21" i="4"/>
  <c r="ABM21" i="4"/>
  <c r="ABK21" i="4"/>
  <c r="ABI21" i="4"/>
  <c r="ABG21" i="4"/>
  <c r="ABE21" i="4"/>
  <c r="ABC21" i="4"/>
  <c r="ABA21" i="4"/>
  <c r="AAY21" i="4"/>
  <c r="AAW21" i="4"/>
  <c r="AAU21" i="4"/>
  <c r="AAS21" i="4"/>
  <c r="AAQ21" i="4"/>
  <c r="AAO21" i="4"/>
  <c r="AAM21" i="4"/>
  <c r="AAK21" i="4"/>
  <c r="AAI21" i="4"/>
  <c r="AAG21" i="4"/>
  <c r="AAE21" i="4"/>
  <c r="AAC21" i="4"/>
  <c r="AAA21" i="4"/>
  <c r="ZY21" i="4"/>
  <c r="ZW21" i="4"/>
  <c r="ZU21" i="4"/>
  <c r="ZS21" i="4"/>
  <c r="ZQ21" i="4"/>
  <c r="ZO21" i="4"/>
  <c r="ZM21" i="4"/>
  <c r="ZK21" i="4"/>
  <c r="ZI21" i="4"/>
  <c r="ZG21" i="4"/>
  <c r="ZE21" i="4"/>
  <c r="ZC21" i="4"/>
  <c r="ZA21" i="4"/>
  <c r="YY21" i="4"/>
  <c r="YW21" i="4"/>
  <c r="YU21" i="4"/>
  <c r="YS21" i="4"/>
  <c r="YQ21" i="4"/>
  <c r="YO21" i="4"/>
  <c r="YM21" i="4"/>
  <c r="YK21" i="4"/>
  <c r="YI21" i="4"/>
  <c r="YG21" i="4"/>
  <c r="YE21" i="4"/>
  <c r="YC21" i="4"/>
  <c r="YA21" i="4"/>
  <c r="XY21" i="4"/>
  <c r="XW21" i="4"/>
  <c r="XU21" i="4"/>
  <c r="XS21" i="4"/>
  <c r="XQ21" i="4"/>
  <c r="XO21" i="4"/>
  <c r="XM21" i="4"/>
  <c r="XK21" i="4"/>
  <c r="XI21" i="4"/>
  <c r="XG21" i="4"/>
  <c r="XE21" i="4"/>
  <c r="XC21" i="4"/>
  <c r="XA21" i="4"/>
  <c r="WY21" i="4"/>
  <c r="WW21" i="4"/>
  <c r="WU21" i="4"/>
  <c r="WS21" i="4"/>
  <c r="WQ21" i="4"/>
  <c r="WO21" i="4"/>
  <c r="WM21" i="4"/>
  <c r="WK21" i="4"/>
  <c r="WI21" i="4"/>
  <c r="WG21" i="4"/>
  <c r="WE21" i="4"/>
  <c r="WC21" i="4"/>
  <c r="WA21" i="4"/>
  <c r="VY21" i="4"/>
  <c r="VW21" i="4"/>
  <c r="VU21" i="4"/>
  <c r="VS21" i="4"/>
  <c r="VQ21" i="4"/>
  <c r="VO21" i="4"/>
  <c r="VM21" i="4"/>
  <c r="VK21" i="4"/>
  <c r="VI21" i="4"/>
  <c r="VG21" i="4"/>
  <c r="VE21" i="4"/>
  <c r="VC21" i="4"/>
  <c r="VA21" i="4"/>
  <c r="UY21" i="4"/>
  <c r="UW21" i="4"/>
  <c r="UU21" i="4"/>
  <c r="US21" i="4"/>
  <c r="UQ21" i="4"/>
  <c r="UO21" i="4"/>
  <c r="UM21" i="4"/>
  <c r="UK21" i="4"/>
  <c r="UI21" i="4"/>
  <c r="UG21" i="4"/>
  <c r="UE21" i="4"/>
  <c r="UC21" i="4"/>
  <c r="UA21" i="4"/>
  <c r="TY21" i="4"/>
  <c r="TW21" i="4"/>
  <c r="TU21" i="4"/>
  <c r="TS21" i="4"/>
  <c r="TQ21" i="4"/>
  <c r="TO21" i="4"/>
  <c r="TM21" i="4"/>
  <c r="TK21" i="4"/>
  <c r="TI21" i="4"/>
  <c r="TG21" i="4"/>
  <c r="TE21" i="4"/>
  <c r="TC21" i="4"/>
  <c r="TA21" i="4"/>
  <c r="SY21" i="4"/>
  <c r="SW21" i="4"/>
  <c r="SU21" i="4"/>
  <c r="SS21" i="4"/>
  <c r="SQ21" i="4"/>
  <c r="SO21" i="4"/>
  <c r="SM21" i="4"/>
  <c r="SK21" i="4"/>
  <c r="SI21" i="4"/>
  <c r="SG21" i="4"/>
  <c r="SE21" i="4"/>
  <c r="SC21" i="4"/>
  <c r="SA21" i="4"/>
  <c r="RY21" i="4"/>
  <c r="RW21" i="4"/>
  <c r="RU21" i="4"/>
  <c r="RS21" i="4"/>
  <c r="RQ21" i="4"/>
  <c r="RO21" i="4"/>
  <c r="RM21" i="4"/>
  <c r="RK21" i="4"/>
  <c r="RI21" i="4"/>
  <c r="RG21" i="4"/>
  <c r="RE21" i="4"/>
  <c r="RC21" i="4"/>
  <c r="RA21" i="4"/>
  <c r="QY21" i="4"/>
  <c r="QW21" i="4"/>
  <c r="QU21" i="4"/>
  <c r="QS21" i="4"/>
  <c r="QQ21" i="4"/>
  <c r="QO21" i="4"/>
  <c r="QM21" i="4"/>
  <c r="QK21" i="4"/>
  <c r="QI21" i="4"/>
  <c r="QG21" i="4"/>
  <c r="QE21" i="4"/>
  <c r="QC21" i="4"/>
  <c r="QA21" i="4"/>
  <c r="PY21" i="4"/>
  <c r="PW21" i="4"/>
  <c r="PU21" i="4"/>
  <c r="PS21" i="4"/>
  <c r="PQ21" i="4"/>
  <c r="PO21" i="4"/>
  <c r="PM21" i="4"/>
  <c r="PK21" i="4"/>
  <c r="PI21" i="4"/>
  <c r="PG21" i="4"/>
  <c r="PE21" i="4"/>
  <c r="PC21" i="4"/>
  <c r="PA21" i="4"/>
  <c r="OY21" i="4"/>
  <c r="OW21" i="4"/>
  <c r="OU21" i="4"/>
  <c r="OS21" i="4"/>
  <c r="OQ21" i="4"/>
  <c r="OO21" i="4"/>
  <c r="OM21" i="4"/>
  <c r="OK21" i="4"/>
  <c r="OI21" i="4"/>
  <c r="OG21" i="4"/>
  <c r="OE21" i="4"/>
  <c r="OC21" i="4"/>
  <c r="OA21" i="4"/>
  <c r="NY21" i="4"/>
  <c r="NW21" i="4"/>
  <c r="NU21" i="4"/>
  <c r="NS21" i="4"/>
  <c r="NQ21" i="4"/>
  <c r="NO21" i="4"/>
  <c r="NM21" i="4"/>
  <c r="NK21" i="4"/>
  <c r="NI21" i="4"/>
  <c r="NG21" i="4"/>
  <c r="NE21" i="4"/>
  <c r="NC21" i="4"/>
  <c r="NA21" i="4"/>
  <c r="MY21" i="4"/>
  <c r="MW21" i="4"/>
  <c r="MU21" i="4"/>
  <c r="MS21" i="4"/>
  <c r="MQ21" i="4"/>
  <c r="MO21" i="4"/>
  <c r="MM21" i="4"/>
  <c r="MK21" i="4"/>
  <c r="MI21" i="4"/>
  <c r="MG21" i="4"/>
  <c r="ME21" i="4"/>
  <c r="MC21" i="4"/>
  <c r="MA21" i="4"/>
  <c r="LY21" i="4"/>
  <c r="LW21" i="4"/>
  <c r="LU21" i="4"/>
  <c r="LS21" i="4"/>
  <c r="LQ21" i="4"/>
  <c r="LO21" i="4"/>
  <c r="LM21" i="4"/>
  <c r="LK21" i="4"/>
  <c r="LI21" i="4"/>
  <c r="LG21" i="4"/>
  <c r="LE21" i="4"/>
  <c r="LC21" i="4"/>
  <c r="LA21" i="4"/>
  <c r="KY21" i="4"/>
  <c r="KW21" i="4"/>
  <c r="KU21" i="4"/>
  <c r="KS21" i="4"/>
  <c r="KQ21" i="4"/>
  <c r="KO21" i="4"/>
  <c r="KM21" i="4"/>
  <c r="KK21" i="4"/>
  <c r="KI21" i="4"/>
  <c r="KG21" i="4"/>
  <c r="KE21" i="4"/>
  <c r="KC21" i="4"/>
  <c r="KA21" i="4"/>
  <c r="JY21" i="4"/>
  <c r="JW21" i="4"/>
  <c r="JU21" i="4"/>
  <c r="JS21" i="4"/>
  <c r="JQ21" i="4"/>
  <c r="JO21" i="4"/>
  <c r="JM21" i="4"/>
  <c r="JK21" i="4"/>
  <c r="JI21" i="4"/>
  <c r="JG21" i="4"/>
  <c r="JE21" i="4"/>
  <c r="JC21" i="4"/>
  <c r="JA21" i="4"/>
  <c r="IY21" i="4"/>
  <c r="IW21" i="4"/>
  <c r="IU21" i="4"/>
  <c r="IS21" i="4"/>
  <c r="IQ21" i="4"/>
  <c r="IO21" i="4"/>
  <c r="IM21" i="4"/>
  <c r="IK21" i="4"/>
  <c r="II21" i="4"/>
  <c r="IG21" i="4"/>
  <c r="IE21" i="4"/>
  <c r="IC21" i="4"/>
  <c r="IA21" i="4"/>
  <c r="HY21" i="4"/>
  <c r="HW21" i="4"/>
  <c r="HU21" i="4"/>
  <c r="HS21" i="4"/>
  <c r="HQ21" i="4"/>
  <c r="HO21" i="4"/>
  <c r="HM21" i="4"/>
  <c r="HK21" i="4"/>
  <c r="HI21" i="4"/>
  <c r="HG21" i="4"/>
  <c r="HE21" i="4"/>
  <c r="HC21" i="4"/>
  <c r="HA21" i="4"/>
  <c r="GY21" i="4"/>
  <c r="GW21" i="4"/>
  <c r="GU21" i="4"/>
  <c r="GS21" i="4"/>
  <c r="GQ21" i="4"/>
  <c r="GO21" i="4"/>
  <c r="GM21" i="4"/>
  <c r="GK21" i="4"/>
  <c r="GI21" i="4"/>
  <c r="GG21" i="4"/>
  <c r="GE21" i="4"/>
  <c r="GC21" i="4"/>
  <c r="GA21" i="4"/>
  <c r="FY21" i="4"/>
  <c r="FW21" i="4"/>
  <c r="FU21" i="4"/>
  <c r="FS21" i="4"/>
  <c r="FQ21" i="4"/>
  <c r="FO21" i="4"/>
  <c r="FM21" i="4"/>
  <c r="FK21" i="4"/>
  <c r="FI21" i="4"/>
  <c r="FG21" i="4"/>
  <c r="FE21" i="4"/>
  <c r="FC21" i="4"/>
  <c r="FA21" i="4"/>
  <c r="EY21" i="4"/>
  <c r="EW21" i="4"/>
  <c r="EU21" i="4"/>
  <c r="ES21" i="4"/>
  <c r="EQ21" i="4"/>
  <c r="EO21" i="4"/>
  <c r="EM21" i="4"/>
  <c r="EK21" i="4"/>
  <c r="EI21" i="4"/>
  <c r="EG21" i="4"/>
  <c r="EE21" i="4"/>
  <c r="EC21" i="4"/>
  <c r="EA21" i="4"/>
  <c r="DY21" i="4"/>
  <c r="DW21" i="4"/>
  <c r="DU21" i="4"/>
  <c r="DS21" i="4"/>
  <c r="DQ21" i="4"/>
  <c r="DO21" i="4"/>
  <c r="DM21" i="4"/>
  <c r="DK21" i="4"/>
  <c r="DI21" i="4"/>
  <c r="DG21" i="4"/>
  <c r="DE21" i="4"/>
  <c r="DC21" i="4"/>
  <c r="DA21" i="4"/>
  <c r="CY21" i="4"/>
  <c r="CW21" i="4"/>
  <c r="CU21" i="4"/>
  <c r="CS21" i="4"/>
  <c r="CQ21" i="4"/>
  <c r="CO21" i="4"/>
  <c r="CM21" i="4"/>
  <c r="CK21" i="4"/>
  <c r="CI21" i="4"/>
  <c r="CG21" i="4"/>
  <c r="CE21" i="4"/>
  <c r="CC21" i="4"/>
  <c r="CA21" i="4"/>
  <c r="BY21" i="4"/>
  <c r="BW21" i="4"/>
  <c r="BU21" i="4"/>
  <c r="BS21" i="4"/>
  <c r="BQ21" i="4"/>
  <c r="BO21" i="4"/>
  <c r="BM21" i="4"/>
  <c r="BK21" i="4"/>
  <c r="BI21" i="4"/>
  <c r="BG21" i="4"/>
  <c r="BE21" i="4"/>
  <c r="BC21" i="4"/>
  <c r="BA21" i="4"/>
  <c r="AY21" i="4"/>
  <c r="AW21" i="4"/>
  <c r="AU21" i="4"/>
  <c r="AS21" i="4"/>
  <c r="AQ21" i="4"/>
  <c r="AO21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EC20" i="4"/>
  <c r="AEA20" i="4"/>
  <c r="ADY20" i="4"/>
  <c r="ADW20" i="4"/>
  <c r="ADU20" i="4"/>
  <c r="ADS20" i="4"/>
  <c r="ADQ20" i="4"/>
  <c r="ADO20" i="4"/>
  <c r="ADM20" i="4"/>
  <c r="ADK20" i="4"/>
  <c r="ADI20" i="4"/>
  <c r="ADG20" i="4"/>
  <c r="ADE20" i="4"/>
  <c r="ADC20" i="4"/>
  <c r="ADA20" i="4"/>
  <c r="ACY20" i="4"/>
  <c r="ACW20" i="4"/>
  <c r="ACU20" i="4"/>
  <c r="ACS20" i="4"/>
  <c r="ACQ20" i="4"/>
  <c r="ACO20" i="4"/>
  <c r="ACM20" i="4"/>
  <c r="ACK20" i="4"/>
  <c r="ACI20" i="4"/>
  <c r="ACG20" i="4"/>
  <c r="ACE20" i="4"/>
  <c r="ACC20" i="4"/>
  <c r="ACA20" i="4"/>
  <c r="ABY20" i="4"/>
  <c r="ABW20" i="4"/>
  <c r="ABU20" i="4"/>
  <c r="ABS20" i="4"/>
  <c r="ABQ20" i="4"/>
  <c r="ABO20" i="4"/>
  <c r="ABM20" i="4"/>
  <c r="ABK20" i="4"/>
  <c r="ABI20" i="4"/>
  <c r="ABG20" i="4"/>
  <c r="ABE20" i="4"/>
  <c r="ABC20" i="4"/>
  <c r="ABA20" i="4"/>
  <c r="AAY20" i="4"/>
  <c r="AAW20" i="4"/>
  <c r="AAU20" i="4"/>
  <c r="AAS20" i="4"/>
  <c r="AAQ20" i="4"/>
  <c r="AAO20" i="4"/>
  <c r="AAM20" i="4"/>
  <c r="AAK20" i="4"/>
  <c r="AAI20" i="4"/>
  <c r="AAG20" i="4"/>
  <c r="AAE20" i="4"/>
  <c r="AAC20" i="4"/>
  <c r="AAA20" i="4"/>
  <c r="ZY20" i="4"/>
  <c r="ZW20" i="4"/>
  <c r="ZU20" i="4"/>
  <c r="ZS20" i="4"/>
  <c r="ZQ20" i="4"/>
  <c r="ZO20" i="4"/>
  <c r="ZM20" i="4"/>
  <c r="ZK20" i="4"/>
  <c r="ZI20" i="4"/>
  <c r="ZG20" i="4"/>
  <c r="ZE20" i="4"/>
  <c r="ZC20" i="4"/>
  <c r="ZA20" i="4"/>
  <c r="YY20" i="4"/>
  <c r="YW20" i="4"/>
  <c r="YU20" i="4"/>
  <c r="YS20" i="4"/>
  <c r="YQ20" i="4"/>
  <c r="YO20" i="4"/>
  <c r="YM20" i="4"/>
  <c r="YK20" i="4"/>
  <c r="YI20" i="4"/>
  <c r="YG20" i="4"/>
  <c r="YE20" i="4"/>
  <c r="YC20" i="4"/>
  <c r="YA20" i="4"/>
  <c r="XY20" i="4"/>
  <c r="XW20" i="4"/>
  <c r="XU20" i="4"/>
  <c r="XS20" i="4"/>
  <c r="XQ20" i="4"/>
  <c r="XO20" i="4"/>
  <c r="XM20" i="4"/>
  <c r="XK20" i="4"/>
  <c r="XI20" i="4"/>
  <c r="XG20" i="4"/>
  <c r="XE20" i="4"/>
  <c r="XC20" i="4"/>
  <c r="XA20" i="4"/>
  <c r="WY20" i="4"/>
  <c r="WW20" i="4"/>
  <c r="WU20" i="4"/>
  <c r="WS20" i="4"/>
  <c r="WQ20" i="4"/>
  <c r="WO20" i="4"/>
  <c r="WM20" i="4"/>
  <c r="WK20" i="4"/>
  <c r="WI20" i="4"/>
  <c r="WG20" i="4"/>
  <c r="WE20" i="4"/>
  <c r="WC20" i="4"/>
  <c r="WA20" i="4"/>
  <c r="VY20" i="4"/>
  <c r="VW20" i="4"/>
  <c r="VU20" i="4"/>
  <c r="VS20" i="4"/>
  <c r="VQ20" i="4"/>
  <c r="VO20" i="4"/>
  <c r="VM20" i="4"/>
  <c r="VK20" i="4"/>
  <c r="VI20" i="4"/>
  <c r="VG20" i="4"/>
  <c r="VE20" i="4"/>
  <c r="VC20" i="4"/>
  <c r="VA20" i="4"/>
  <c r="UY20" i="4"/>
  <c r="UW20" i="4"/>
  <c r="UU20" i="4"/>
  <c r="US20" i="4"/>
  <c r="UQ20" i="4"/>
  <c r="UO20" i="4"/>
  <c r="UM20" i="4"/>
  <c r="UK20" i="4"/>
  <c r="UI20" i="4"/>
  <c r="UG20" i="4"/>
  <c r="UE20" i="4"/>
  <c r="UC20" i="4"/>
  <c r="UA20" i="4"/>
  <c r="TY20" i="4"/>
  <c r="TW20" i="4"/>
  <c r="TU20" i="4"/>
  <c r="TS20" i="4"/>
  <c r="TQ20" i="4"/>
  <c r="TO20" i="4"/>
  <c r="TM20" i="4"/>
  <c r="TK20" i="4"/>
  <c r="TI20" i="4"/>
  <c r="TG20" i="4"/>
  <c r="TE20" i="4"/>
  <c r="TC20" i="4"/>
  <c r="TA20" i="4"/>
  <c r="SY20" i="4"/>
  <c r="SW20" i="4"/>
  <c r="SU20" i="4"/>
  <c r="SS20" i="4"/>
  <c r="SQ20" i="4"/>
  <c r="SO20" i="4"/>
  <c r="SM20" i="4"/>
  <c r="SK20" i="4"/>
  <c r="SI20" i="4"/>
  <c r="SG20" i="4"/>
  <c r="SE20" i="4"/>
  <c r="SC20" i="4"/>
  <c r="SA20" i="4"/>
  <c r="RY20" i="4"/>
  <c r="RW20" i="4"/>
  <c r="RU20" i="4"/>
  <c r="RS20" i="4"/>
  <c r="RQ20" i="4"/>
  <c r="RO20" i="4"/>
  <c r="RM20" i="4"/>
  <c r="RK20" i="4"/>
  <c r="RI20" i="4"/>
  <c r="RG20" i="4"/>
  <c r="RE20" i="4"/>
  <c r="RC20" i="4"/>
  <c r="RA20" i="4"/>
  <c r="QY20" i="4"/>
  <c r="QW20" i="4"/>
  <c r="QU20" i="4"/>
  <c r="QS20" i="4"/>
  <c r="QQ20" i="4"/>
  <c r="QO20" i="4"/>
  <c r="QM20" i="4"/>
  <c r="QK20" i="4"/>
  <c r="QI20" i="4"/>
  <c r="QG20" i="4"/>
  <c r="QE20" i="4"/>
  <c r="QC20" i="4"/>
  <c r="QA20" i="4"/>
  <c r="PY20" i="4"/>
  <c r="PW20" i="4"/>
  <c r="PU20" i="4"/>
  <c r="PS20" i="4"/>
  <c r="PQ20" i="4"/>
  <c r="PO20" i="4"/>
  <c r="PM20" i="4"/>
  <c r="PK20" i="4"/>
  <c r="PI20" i="4"/>
  <c r="PG20" i="4"/>
  <c r="PE20" i="4"/>
  <c r="PC20" i="4"/>
  <c r="PA20" i="4"/>
  <c r="OY20" i="4"/>
  <c r="OW20" i="4"/>
  <c r="OU20" i="4"/>
  <c r="OS20" i="4"/>
  <c r="OQ20" i="4"/>
  <c r="OO20" i="4"/>
  <c r="OM20" i="4"/>
  <c r="OK20" i="4"/>
  <c r="OI20" i="4"/>
  <c r="OG20" i="4"/>
  <c r="OE20" i="4"/>
  <c r="OC20" i="4"/>
  <c r="OA20" i="4"/>
  <c r="NY20" i="4"/>
  <c r="NW20" i="4"/>
  <c r="NU20" i="4"/>
  <c r="NS20" i="4"/>
  <c r="NQ20" i="4"/>
  <c r="NO20" i="4"/>
  <c r="NM20" i="4"/>
  <c r="NK20" i="4"/>
  <c r="NI20" i="4"/>
  <c r="NG20" i="4"/>
  <c r="NE20" i="4"/>
  <c r="NC20" i="4"/>
  <c r="NA20" i="4"/>
  <c r="MY20" i="4"/>
  <c r="MW20" i="4"/>
  <c r="MU20" i="4"/>
  <c r="MS20" i="4"/>
  <c r="MQ20" i="4"/>
  <c r="MO20" i="4"/>
  <c r="MM20" i="4"/>
  <c r="MK20" i="4"/>
  <c r="MI20" i="4"/>
  <c r="MG20" i="4"/>
  <c r="ME20" i="4"/>
  <c r="MC20" i="4"/>
  <c r="MA20" i="4"/>
  <c r="LY20" i="4"/>
  <c r="LW20" i="4"/>
  <c r="LU20" i="4"/>
  <c r="LS20" i="4"/>
  <c r="LQ20" i="4"/>
  <c r="LO20" i="4"/>
  <c r="LM20" i="4"/>
  <c r="LK20" i="4"/>
  <c r="LI20" i="4"/>
  <c r="LG20" i="4"/>
  <c r="LE20" i="4"/>
  <c r="LC20" i="4"/>
  <c r="LA20" i="4"/>
  <c r="KY20" i="4"/>
  <c r="KW20" i="4"/>
  <c r="KU20" i="4"/>
  <c r="KS20" i="4"/>
  <c r="KQ20" i="4"/>
  <c r="KO20" i="4"/>
  <c r="KM20" i="4"/>
  <c r="KK20" i="4"/>
  <c r="KI20" i="4"/>
  <c r="KG20" i="4"/>
  <c r="KE20" i="4"/>
  <c r="KC20" i="4"/>
  <c r="KA20" i="4"/>
  <c r="JY20" i="4"/>
  <c r="JW20" i="4"/>
  <c r="JU20" i="4"/>
  <c r="JS20" i="4"/>
  <c r="JQ20" i="4"/>
  <c r="JO20" i="4"/>
  <c r="JM20" i="4"/>
  <c r="JK20" i="4"/>
  <c r="JI20" i="4"/>
  <c r="JG20" i="4"/>
  <c r="JE20" i="4"/>
  <c r="JC20" i="4"/>
  <c r="JA20" i="4"/>
  <c r="IY20" i="4"/>
  <c r="IW20" i="4"/>
  <c r="IU20" i="4"/>
  <c r="IS20" i="4"/>
  <c r="IQ20" i="4"/>
  <c r="IO20" i="4"/>
  <c r="IM20" i="4"/>
  <c r="IK20" i="4"/>
  <c r="II20" i="4"/>
  <c r="IG20" i="4"/>
  <c r="IE20" i="4"/>
  <c r="IC20" i="4"/>
  <c r="IA20" i="4"/>
  <c r="HY20" i="4"/>
  <c r="HW20" i="4"/>
  <c r="HU20" i="4"/>
  <c r="HS20" i="4"/>
  <c r="HQ20" i="4"/>
  <c r="HO20" i="4"/>
  <c r="HM20" i="4"/>
  <c r="HK20" i="4"/>
  <c r="HI20" i="4"/>
  <c r="HG20" i="4"/>
  <c r="HE20" i="4"/>
  <c r="HC20" i="4"/>
  <c r="HA20" i="4"/>
  <c r="GY20" i="4"/>
  <c r="GW20" i="4"/>
  <c r="GU20" i="4"/>
  <c r="GS20" i="4"/>
  <c r="GQ20" i="4"/>
  <c r="GO20" i="4"/>
  <c r="GM20" i="4"/>
  <c r="GK20" i="4"/>
  <c r="GI20" i="4"/>
  <c r="GG20" i="4"/>
  <c r="GE20" i="4"/>
  <c r="GC20" i="4"/>
  <c r="GA20" i="4"/>
  <c r="FY20" i="4"/>
  <c r="FW20" i="4"/>
  <c r="FU20" i="4"/>
  <c r="FS20" i="4"/>
  <c r="FQ20" i="4"/>
  <c r="FO20" i="4"/>
  <c r="FM20" i="4"/>
  <c r="FK20" i="4"/>
  <c r="FI20" i="4"/>
  <c r="FG20" i="4"/>
  <c r="FE20" i="4"/>
  <c r="FC20" i="4"/>
  <c r="FA20" i="4"/>
  <c r="EY20" i="4"/>
  <c r="EW20" i="4"/>
  <c r="EU20" i="4"/>
  <c r="ES20" i="4"/>
  <c r="EQ20" i="4"/>
  <c r="EO20" i="4"/>
  <c r="EM20" i="4"/>
  <c r="EK20" i="4"/>
  <c r="EI20" i="4"/>
  <c r="EG20" i="4"/>
  <c r="EE20" i="4"/>
  <c r="EC20" i="4"/>
  <c r="EA20" i="4"/>
  <c r="DY20" i="4"/>
  <c r="DW20" i="4"/>
  <c r="DU20" i="4"/>
  <c r="DS20" i="4"/>
  <c r="DQ20" i="4"/>
  <c r="DO20" i="4"/>
  <c r="DM20" i="4"/>
  <c r="DK20" i="4"/>
  <c r="DI20" i="4"/>
  <c r="DG20" i="4"/>
  <c r="DE20" i="4"/>
  <c r="DC20" i="4"/>
  <c r="DA20" i="4"/>
  <c r="CY20" i="4"/>
  <c r="CW20" i="4"/>
  <c r="CU20" i="4"/>
  <c r="CS20" i="4"/>
  <c r="CQ20" i="4"/>
  <c r="CO20" i="4"/>
  <c r="CM20" i="4"/>
  <c r="CK20" i="4"/>
  <c r="CI20" i="4"/>
  <c r="CG20" i="4"/>
  <c r="CE20" i="4"/>
  <c r="CC20" i="4"/>
  <c r="CA20" i="4"/>
  <c r="BY20" i="4"/>
  <c r="BW20" i="4"/>
  <c r="BU20" i="4"/>
  <c r="BS20" i="4"/>
  <c r="BQ20" i="4"/>
  <c r="BO20" i="4"/>
  <c r="BM20" i="4"/>
  <c r="BK20" i="4"/>
  <c r="BI20" i="4"/>
  <c r="BG20" i="4"/>
  <c r="BE20" i="4"/>
  <c r="BC20" i="4"/>
  <c r="BA20" i="4"/>
  <c r="AY20" i="4"/>
  <c r="AW20" i="4"/>
  <c r="AU20" i="4"/>
  <c r="AS20" i="4"/>
  <c r="AQ20" i="4"/>
  <c r="AO20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EC19" i="4"/>
  <c r="AEA19" i="4"/>
  <c r="ADY19" i="4"/>
  <c r="ADW19" i="4"/>
  <c r="ADU19" i="4"/>
  <c r="ADS19" i="4"/>
  <c r="ADQ19" i="4"/>
  <c r="ADO19" i="4"/>
  <c r="ADM19" i="4"/>
  <c r="ADK19" i="4"/>
  <c r="ADI19" i="4"/>
  <c r="ADG19" i="4"/>
  <c r="ADE19" i="4"/>
  <c r="ADC19" i="4"/>
  <c r="ADA19" i="4"/>
  <c r="ACY19" i="4"/>
  <c r="ACW19" i="4"/>
  <c r="ACU19" i="4"/>
  <c r="ACS19" i="4"/>
  <c r="ACQ19" i="4"/>
  <c r="ACO19" i="4"/>
  <c r="ACM19" i="4"/>
  <c r="ACK19" i="4"/>
  <c r="ACI19" i="4"/>
  <c r="ACG19" i="4"/>
  <c r="ACE19" i="4"/>
  <c r="ACC19" i="4"/>
  <c r="ACA19" i="4"/>
  <c r="ABY19" i="4"/>
  <c r="ABW19" i="4"/>
  <c r="ABU19" i="4"/>
  <c r="ABS19" i="4"/>
  <c r="ABQ19" i="4"/>
  <c r="ABO19" i="4"/>
  <c r="ABM19" i="4"/>
  <c r="ABK19" i="4"/>
  <c r="ABI19" i="4"/>
  <c r="ABG19" i="4"/>
  <c r="ABE19" i="4"/>
  <c r="ABC19" i="4"/>
  <c r="ABA19" i="4"/>
  <c r="AAY19" i="4"/>
  <c r="AAW19" i="4"/>
  <c r="AAU19" i="4"/>
  <c r="AAS19" i="4"/>
  <c r="AAQ19" i="4"/>
  <c r="AAO19" i="4"/>
  <c r="AAM19" i="4"/>
  <c r="AAK19" i="4"/>
  <c r="AAI19" i="4"/>
  <c r="AAG19" i="4"/>
  <c r="AAE19" i="4"/>
  <c r="AAC19" i="4"/>
  <c r="AAA19" i="4"/>
  <c r="ZY19" i="4"/>
  <c r="ZW19" i="4"/>
  <c r="ZU19" i="4"/>
  <c r="ZS19" i="4"/>
  <c r="ZQ19" i="4"/>
  <c r="ZO19" i="4"/>
  <c r="ZM19" i="4"/>
  <c r="ZK19" i="4"/>
  <c r="ZI19" i="4"/>
  <c r="ZG19" i="4"/>
  <c r="ZE19" i="4"/>
  <c r="ZC19" i="4"/>
  <c r="ZA19" i="4"/>
  <c r="YY19" i="4"/>
  <c r="YW19" i="4"/>
  <c r="YU19" i="4"/>
  <c r="YS19" i="4"/>
  <c r="YQ19" i="4"/>
  <c r="YO19" i="4"/>
  <c r="YM19" i="4"/>
  <c r="YK19" i="4"/>
  <c r="YI19" i="4"/>
  <c r="YG19" i="4"/>
  <c r="YE19" i="4"/>
  <c r="YC19" i="4"/>
  <c r="YA19" i="4"/>
  <c r="XY19" i="4"/>
  <c r="XW19" i="4"/>
  <c r="XU19" i="4"/>
  <c r="XS19" i="4"/>
  <c r="XQ19" i="4"/>
  <c r="XO19" i="4"/>
  <c r="XM19" i="4"/>
  <c r="XK19" i="4"/>
  <c r="XI19" i="4"/>
  <c r="XG19" i="4"/>
  <c r="XE19" i="4"/>
  <c r="XC19" i="4"/>
  <c r="XA19" i="4"/>
  <c r="WY19" i="4"/>
  <c r="WW19" i="4"/>
  <c r="WU19" i="4"/>
  <c r="WS19" i="4"/>
  <c r="WQ19" i="4"/>
  <c r="WO19" i="4"/>
  <c r="WM19" i="4"/>
  <c r="WK19" i="4"/>
  <c r="WI19" i="4"/>
  <c r="WG19" i="4"/>
  <c r="WE19" i="4"/>
  <c r="WC19" i="4"/>
  <c r="WA19" i="4"/>
  <c r="VY19" i="4"/>
  <c r="VW19" i="4"/>
  <c r="VU19" i="4"/>
  <c r="VS19" i="4"/>
  <c r="VQ19" i="4"/>
  <c r="VO19" i="4"/>
  <c r="VM19" i="4"/>
  <c r="VK19" i="4"/>
  <c r="VI19" i="4"/>
  <c r="VG19" i="4"/>
  <c r="VE19" i="4"/>
  <c r="VC19" i="4"/>
  <c r="VA19" i="4"/>
  <c r="UY19" i="4"/>
  <c r="UW19" i="4"/>
  <c r="UU19" i="4"/>
  <c r="US19" i="4"/>
  <c r="UQ19" i="4"/>
  <c r="UO19" i="4"/>
  <c r="UM19" i="4"/>
  <c r="UK19" i="4"/>
  <c r="UI19" i="4"/>
  <c r="UG19" i="4"/>
  <c r="UE19" i="4"/>
  <c r="UC19" i="4"/>
  <c r="UA19" i="4"/>
  <c r="TY19" i="4"/>
  <c r="TW19" i="4"/>
  <c r="TU19" i="4"/>
  <c r="TS19" i="4"/>
  <c r="TQ19" i="4"/>
  <c r="TO19" i="4"/>
  <c r="TM19" i="4"/>
  <c r="TK19" i="4"/>
  <c r="TI19" i="4"/>
  <c r="TG19" i="4"/>
  <c r="TE19" i="4"/>
  <c r="TC19" i="4"/>
  <c r="TA19" i="4"/>
  <c r="SY19" i="4"/>
  <c r="SW19" i="4"/>
  <c r="SU19" i="4"/>
  <c r="SS19" i="4"/>
  <c r="SQ19" i="4"/>
  <c r="SO19" i="4"/>
  <c r="SM19" i="4"/>
  <c r="SK19" i="4"/>
  <c r="SI19" i="4"/>
  <c r="SG19" i="4"/>
  <c r="SE19" i="4"/>
  <c r="SC19" i="4"/>
  <c r="SA19" i="4"/>
  <c r="RY19" i="4"/>
  <c r="RW19" i="4"/>
  <c r="RU19" i="4"/>
  <c r="RS19" i="4"/>
  <c r="RQ19" i="4"/>
  <c r="RO19" i="4"/>
  <c r="RM19" i="4"/>
  <c r="RK19" i="4"/>
  <c r="RI19" i="4"/>
  <c r="RG19" i="4"/>
  <c r="RE19" i="4"/>
  <c r="RC19" i="4"/>
  <c r="RA19" i="4"/>
  <c r="QY19" i="4"/>
  <c r="QW19" i="4"/>
  <c r="QU19" i="4"/>
  <c r="QS19" i="4"/>
  <c r="QQ19" i="4"/>
  <c r="QO19" i="4"/>
  <c r="QM19" i="4"/>
  <c r="QK19" i="4"/>
  <c r="QI19" i="4"/>
  <c r="QG19" i="4"/>
  <c r="QE19" i="4"/>
  <c r="QC19" i="4"/>
  <c r="QA19" i="4"/>
  <c r="PY19" i="4"/>
  <c r="PW19" i="4"/>
  <c r="PU19" i="4"/>
  <c r="PS19" i="4"/>
  <c r="PQ19" i="4"/>
  <c r="PO19" i="4"/>
  <c r="PM19" i="4"/>
  <c r="PK19" i="4"/>
  <c r="PI19" i="4"/>
  <c r="PG19" i="4"/>
  <c r="PE19" i="4"/>
  <c r="PC19" i="4"/>
  <c r="PA19" i="4"/>
  <c r="OY19" i="4"/>
  <c r="OW19" i="4"/>
  <c r="OU19" i="4"/>
  <c r="OS19" i="4"/>
  <c r="OQ19" i="4"/>
  <c r="OO19" i="4"/>
  <c r="OM19" i="4"/>
  <c r="OK19" i="4"/>
  <c r="OI19" i="4"/>
  <c r="OG19" i="4"/>
  <c r="OE19" i="4"/>
  <c r="OC19" i="4"/>
  <c r="OA19" i="4"/>
  <c r="NY19" i="4"/>
  <c r="NW19" i="4"/>
  <c r="NU19" i="4"/>
  <c r="NS19" i="4"/>
  <c r="NQ19" i="4"/>
  <c r="NO19" i="4"/>
  <c r="NM19" i="4"/>
  <c r="NK19" i="4"/>
  <c r="NI19" i="4"/>
  <c r="NG19" i="4"/>
  <c r="NE19" i="4"/>
  <c r="NC19" i="4"/>
  <c r="NA19" i="4"/>
  <c r="MY19" i="4"/>
  <c r="MW19" i="4"/>
  <c r="MU19" i="4"/>
  <c r="MS19" i="4"/>
  <c r="MQ19" i="4"/>
  <c r="MO19" i="4"/>
  <c r="MM19" i="4"/>
  <c r="MK19" i="4"/>
  <c r="MI19" i="4"/>
  <c r="MG19" i="4"/>
  <c r="ME19" i="4"/>
  <c r="MC19" i="4"/>
  <c r="MA19" i="4"/>
  <c r="LY19" i="4"/>
  <c r="LW19" i="4"/>
  <c r="LU19" i="4"/>
  <c r="LS19" i="4"/>
  <c r="LQ19" i="4"/>
  <c r="LO19" i="4"/>
  <c r="LM19" i="4"/>
  <c r="LK19" i="4"/>
  <c r="LI19" i="4"/>
  <c r="LG19" i="4"/>
  <c r="LE19" i="4"/>
  <c r="LC19" i="4"/>
  <c r="LA19" i="4"/>
  <c r="KY19" i="4"/>
  <c r="KW19" i="4"/>
  <c r="KU19" i="4"/>
  <c r="KS19" i="4"/>
  <c r="KQ19" i="4"/>
  <c r="KO19" i="4"/>
  <c r="KM19" i="4"/>
  <c r="KK19" i="4"/>
  <c r="KI19" i="4"/>
  <c r="KG19" i="4"/>
  <c r="KE19" i="4"/>
  <c r="KC19" i="4"/>
  <c r="KA19" i="4"/>
  <c r="JY19" i="4"/>
  <c r="JW19" i="4"/>
  <c r="JU19" i="4"/>
  <c r="JS19" i="4"/>
  <c r="JQ19" i="4"/>
  <c r="JO19" i="4"/>
  <c r="JM19" i="4"/>
  <c r="JK19" i="4"/>
  <c r="JI19" i="4"/>
  <c r="JG19" i="4"/>
  <c r="JE19" i="4"/>
  <c r="JC19" i="4"/>
  <c r="JA19" i="4"/>
  <c r="IY19" i="4"/>
  <c r="IW19" i="4"/>
  <c r="IU19" i="4"/>
  <c r="IS19" i="4"/>
  <c r="IQ19" i="4"/>
  <c r="IO19" i="4"/>
  <c r="IM19" i="4"/>
  <c r="IK19" i="4"/>
  <c r="II19" i="4"/>
  <c r="IG19" i="4"/>
  <c r="IE19" i="4"/>
  <c r="IC19" i="4"/>
  <c r="IA19" i="4"/>
  <c r="HY19" i="4"/>
  <c r="HW19" i="4"/>
  <c r="HU19" i="4"/>
  <c r="HS19" i="4"/>
  <c r="HQ19" i="4"/>
  <c r="HO19" i="4"/>
  <c r="HM19" i="4"/>
  <c r="HK19" i="4"/>
  <c r="HI19" i="4"/>
  <c r="HG19" i="4"/>
  <c r="HE19" i="4"/>
  <c r="HC19" i="4"/>
  <c r="HA19" i="4"/>
  <c r="GY19" i="4"/>
  <c r="GW19" i="4"/>
  <c r="GU19" i="4"/>
  <c r="GS19" i="4"/>
  <c r="GQ19" i="4"/>
  <c r="GO19" i="4"/>
  <c r="GM19" i="4"/>
  <c r="GK19" i="4"/>
  <c r="GI19" i="4"/>
  <c r="GG19" i="4"/>
  <c r="GE19" i="4"/>
  <c r="GC19" i="4"/>
  <c r="GA19" i="4"/>
  <c r="FY19" i="4"/>
  <c r="FW19" i="4"/>
  <c r="FU19" i="4"/>
  <c r="FS19" i="4"/>
  <c r="FQ19" i="4"/>
  <c r="FO19" i="4"/>
  <c r="FM19" i="4"/>
  <c r="FK19" i="4"/>
  <c r="FI19" i="4"/>
  <c r="FG19" i="4"/>
  <c r="FE19" i="4"/>
  <c r="FC19" i="4"/>
  <c r="FA19" i="4"/>
  <c r="EY19" i="4"/>
  <c r="EW19" i="4"/>
  <c r="EU19" i="4"/>
  <c r="ES19" i="4"/>
  <c r="EQ19" i="4"/>
  <c r="EO19" i="4"/>
  <c r="EM19" i="4"/>
  <c r="EK19" i="4"/>
  <c r="EI19" i="4"/>
  <c r="EG19" i="4"/>
  <c r="EE19" i="4"/>
  <c r="EC19" i="4"/>
  <c r="EA19" i="4"/>
  <c r="DY19" i="4"/>
  <c r="DW19" i="4"/>
  <c r="DU19" i="4"/>
  <c r="DS19" i="4"/>
  <c r="DQ19" i="4"/>
  <c r="DO19" i="4"/>
  <c r="DM19" i="4"/>
  <c r="DK19" i="4"/>
  <c r="DI19" i="4"/>
  <c r="DG19" i="4"/>
  <c r="DE19" i="4"/>
  <c r="DC19" i="4"/>
  <c r="DA19" i="4"/>
  <c r="CY19" i="4"/>
  <c r="CW19" i="4"/>
  <c r="CU19" i="4"/>
  <c r="CS19" i="4"/>
  <c r="CQ19" i="4"/>
  <c r="CO19" i="4"/>
  <c r="CM19" i="4"/>
  <c r="CK19" i="4"/>
  <c r="CI19" i="4"/>
  <c r="CG19" i="4"/>
  <c r="CE19" i="4"/>
  <c r="CC19" i="4"/>
  <c r="CA19" i="4"/>
  <c r="BY19" i="4"/>
  <c r="BW19" i="4"/>
  <c r="BU19" i="4"/>
  <c r="BS19" i="4"/>
  <c r="BQ19" i="4"/>
  <c r="BO19" i="4"/>
  <c r="BM19" i="4"/>
  <c r="BK19" i="4"/>
  <c r="BI19" i="4"/>
  <c r="BG19" i="4"/>
  <c r="BE19" i="4"/>
  <c r="BC19" i="4"/>
  <c r="BA19" i="4"/>
  <c r="AY19" i="4"/>
  <c r="AW19" i="4"/>
  <c r="AU19" i="4"/>
  <c r="AS19" i="4"/>
  <c r="AQ19" i="4"/>
  <c r="AO19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EC18" i="4"/>
  <c r="AEA18" i="4"/>
  <c r="ADY18" i="4"/>
  <c r="ADW18" i="4"/>
  <c r="ADU18" i="4"/>
  <c r="ADS18" i="4"/>
  <c r="ADQ18" i="4"/>
  <c r="ADO18" i="4"/>
  <c r="ADM18" i="4"/>
  <c r="ADK18" i="4"/>
  <c r="ADI18" i="4"/>
  <c r="ADG18" i="4"/>
  <c r="ADE18" i="4"/>
  <c r="ADC18" i="4"/>
  <c r="ADA18" i="4"/>
  <c r="ACY18" i="4"/>
  <c r="ACW18" i="4"/>
  <c r="ACU18" i="4"/>
  <c r="ACS18" i="4"/>
  <c r="ACQ18" i="4"/>
  <c r="ACO18" i="4"/>
  <c r="ACM18" i="4"/>
  <c r="ACK18" i="4"/>
  <c r="ACI18" i="4"/>
  <c r="ACG18" i="4"/>
  <c r="ACE18" i="4"/>
  <c r="ACC18" i="4"/>
  <c r="ACA18" i="4"/>
  <c r="ABY18" i="4"/>
  <c r="ABW18" i="4"/>
  <c r="ABU18" i="4"/>
  <c r="ABS18" i="4"/>
  <c r="ABQ18" i="4"/>
  <c r="ABO18" i="4"/>
  <c r="ABM18" i="4"/>
  <c r="ABK18" i="4"/>
  <c r="ABI18" i="4"/>
  <c r="ABG18" i="4"/>
  <c r="ABE18" i="4"/>
  <c r="ABC18" i="4"/>
  <c r="ABA18" i="4"/>
  <c r="AAY18" i="4"/>
  <c r="AAW18" i="4"/>
  <c r="AAU18" i="4"/>
  <c r="AAS18" i="4"/>
  <c r="AAQ18" i="4"/>
  <c r="AAO18" i="4"/>
  <c r="AAM18" i="4"/>
  <c r="AAK18" i="4"/>
  <c r="AAI18" i="4"/>
  <c r="AAG18" i="4"/>
  <c r="AAE18" i="4"/>
  <c r="AAC18" i="4"/>
  <c r="AAA18" i="4"/>
  <c r="ZY18" i="4"/>
  <c r="ZW18" i="4"/>
  <c r="ZU18" i="4"/>
  <c r="ZS18" i="4"/>
  <c r="ZQ18" i="4"/>
  <c r="ZO18" i="4"/>
  <c r="ZM18" i="4"/>
  <c r="ZK18" i="4"/>
  <c r="ZI18" i="4"/>
  <c r="ZG18" i="4"/>
  <c r="ZE18" i="4"/>
  <c r="ZC18" i="4"/>
  <c r="ZA18" i="4"/>
  <c r="YY18" i="4"/>
  <c r="YW18" i="4"/>
  <c r="YU18" i="4"/>
  <c r="YS18" i="4"/>
  <c r="YQ18" i="4"/>
  <c r="YO18" i="4"/>
  <c r="YM18" i="4"/>
  <c r="YK18" i="4"/>
  <c r="YI18" i="4"/>
  <c r="YG18" i="4"/>
  <c r="YE18" i="4"/>
  <c r="YC18" i="4"/>
  <c r="YA18" i="4"/>
  <c r="XY18" i="4"/>
  <c r="XW18" i="4"/>
  <c r="XU18" i="4"/>
  <c r="XS18" i="4"/>
  <c r="XQ18" i="4"/>
  <c r="XO18" i="4"/>
  <c r="XM18" i="4"/>
  <c r="XK18" i="4"/>
  <c r="XI18" i="4"/>
  <c r="XG18" i="4"/>
  <c r="XE18" i="4"/>
  <c r="XC18" i="4"/>
  <c r="XA18" i="4"/>
  <c r="WY18" i="4"/>
  <c r="WW18" i="4"/>
  <c r="WU18" i="4"/>
  <c r="WS18" i="4"/>
  <c r="WQ18" i="4"/>
  <c r="WO18" i="4"/>
  <c r="WM18" i="4"/>
  <c r="WK18" i="4"/>
  <c r="WI18" i="4"/>
  <c r="WG18" i="4"/>
  <c r="WE18" i="4"/>
  <c r="WC18" i="4"/>
  <c r="WA18" i="4"/>
  <c r="VY18" i="4"/>
  <c r="VW18" i="4"/>
  <c r="VU18" i="4"/>
  <c r="VS18" i="4"/>
  <c r="VQ18" i="4"/>
  <c r="VO18" i="4"/>
  <c r="VM18" i="4"/>
  <c r="VK18" i="4"/>
  <c r="VI18" i="4"/>
  <c r="VG18" i="4"/>
  <c r="VE18" i="4"/>
  <c r="VC18" i="4"/>
  <c r="VA18" i="4"/>
  <c r="UY18" i="4"/>
  <c r="UW18" i="4"/>
  <c r="UU18" i="4"/>
  <c r="US18" i="4"/>
  <c r="UQ18" i="4"/>
  <c r="UO18" i="4"/>
  <c r="UM18" i="4"/>
  <c r="UK18" i="4"/>
  <c r="UI18" i="4"/>
  <c r="UG18" i="4"/>
  <c r="UE18" i="4"/>
  <c r="UC18" i="4"/>
  <c r="UA18" i="4"/>
  <c r="TY18" i="4"/>
  <c r="TW18" i="4"/>
  <c r="TU18" i="4"/>
  <c r="TS18" i="4"/>
  <c r="TQ18" i="4"/>
  <c r="TO18" i="4"/>
  <c r="TM18" i="4"/>
  <c r="TK18" i="4"/>
  <c r="TI18" i="4"/>
  <c r="TG18" i="4"/>
  <c r="TE18" i="4"/>
  <c r="TC18" i="4"/>
  <c r="TA18" i="4"/>
  <c r="SY18" i="4"/>
  <c r="SW18" i="4"/>
  <c r="SU18" i="4"/>
  <c r="SS18" i="4"/>
  <c r="SQ18" i="4"/>
  <c r="SO18" i="4"/>
  <c r="SM18" i="4"/>
  <c r="SK18" i="4"/>
  <c r="SI18" i="4"/>
  <c r="SG18" i="4"/>
  <c r="SE18" i="4"/>
  <c r="SC18" i="4"/>
  <c r="SA18" i="4"/>
  <c r="RY18" i="4"/>
  <c r="RW18" i="4"/>
  <c r="RU18" i="4"/>
  <c r="RS18" i="4"/>
  <c r="RQ18" i="4"/>
  <c r="RO18" i="4"/>
  <c r="RM18" i="4"/>
  <c r="RK18" i="4"/>
  <c r="RI18" i="4"/>
  <c r="RG18" i="4"/>
  <c r="RE18" i="4"/>
  <c r="RC18" i="4"/>
  <c r="RA18" i="4"/>
  <c r="QY18" i="4"/>
  <c r="QW18" i="4"/>
  <c r="QU18" i="4"/>
  <c r="QS18" i="4"/>
  <c r="QQ18" i="4"/>
  <c r="QO18" i="4"/>
  <c r="QM18" i="4"/>
  <c r="QK18" i="4"/>
  <c r="QI18" i="4"/>
  <c r="QG18" i="4"/>
  <c r="QE18" i="4"/>
  <c r="QC18" i="4"/>
  <c r="QA18" i="4"/>
  <c r="PY18" i="4"/>
  <c r="PW18" i="4"/>
  <c r="PU18" i="4"/>
  <c r="PS18" i="4"/>
  <c r="PQ18" i="4"/>
  <c r="PO18" i="4"/>
  <c r="PM18" i="4"/>
  <c r="PK18" i="4"/>
  <c r="PI18" i="4"/>
  <c r="PG18" i="4"/>
  <c r="PE18" i="4"/>
  <c r="PC18" i="4"/>
  <c r="PA18" i="4"/>
  <c r="OY18" i="4"/>
  <c r="OW18" i="4"/>
  <c r="OU18" i="4"/>
  <c r="OS18" i="4"/>
  <c r="OQ18" i="4"/>
  <c r="OO18" i="4"/>
  <c r="OM18" i="4"/>
  <c r="OK18" i="4"/>
  <c r="OI18" i="4"/>
  <c r="OG18" i="4"/>
  <c r="OE18" i="4"/>
  <c r="OC18" i="4"/>
  <c r="OA18" i="4"/>
  <c r="NY18" i="4"/>
  <c r="NW18" i="4"/>
  <c r="NU18" i="4"/>
  <c r="NS18" i="4"/>
  <c r="NQ18" i="4"/>
  <c r="NO18" i="4"/>
  <c r="NM18" i="4"/>
  <c r="NK18" i="4"/>
  <c r="NI18" i="4"/>
  <c r="NG18" i="4"/>
  <c r="NE18" i="4"/>
  <c r="NC18" i="4"/>
  <c r="NA18" i="4"/>
  <c r="MY18" i="4"/>
  <c r="MW18" i="4"/>
  <c r="MU18" i="4"/>
  <c r="MS18" i="4"/>
  <c r="MQ18" i="4"/>
  <c r="MO18" i="4"/>
  <c r="MM18" i="4"/>
  <c r="MK18" i="4"/>
  <c r="MI18" i="4"/>
  <c r="MG18" i="4"/>
  <c r="ME18" i="4"/>
  <c r="MC18" i="4"/>
  <c r="MA18" i="4"/>
  <c r="LY18" i="4"/>
  <c r="LW18" i="4"/>
  <c r="LU18" i="4"/>
  <c r="LS18" i="4"/>
  <c r="LQ18" i="4"/>
  <c r="LO18" i="4"/>
  <c r="LM18" i="4"/>
  <c r="LK18" i="4"/>
  <c r="LI18" i="4"/>
  <c r="LG18" i="4"/>
  <c r="LE18" i="4"/>
  <c r="LC18" i="4"/>
  <c r="LA18" i="4"/>
  <c r="KY18" i="4"/>
  <c r="KW18" i="4"/>
  <c r="KU18" i="4"/>
  <c r="KS18" i="4"/>
  <c r="KQ18" i="4"/>
  <c r="KO18" i="4"/>
  <c r="KM18" i="4"/>
  <c r="KK18" i="4"/>
  <c r="KI18" i="4"/>
  <c r="KG18" i="4"/>
  <c r="KE18" i="4"/>
  <c r="KC18" i="4"/>
  <c r="KA18" i="4"/>
  <c r="JY18" i="4"/>
  <c r="JW18" i="4"/>
  <c r="JU18" i="4"/>
  <c r="JS18" i="4"/>
  <c r="JQ18" i="4"/>
  <c r="JO18" i="4"/>
  <c r="JM18" i="4"/>
  <c r="JK18" i="4"/>
  <c r="JI18" i="4"/>
  <c r="JG18" i="4"/>
  <c r="JE18" i="4"/>
  <c r="JC18" i="4"/>
  <c r="JA18" i="4"/>
  <c r="IY18" i="4"/>
  <c r="IW18" i="4"/>
  <c r="IU18" i="4"/>
  <c r="IS18" i="4"/>
  <c r="IQ18" i="4"/>
  <c r="IO18" i="4"/>
  <c r="IM18" i="4"/>
  <c r="IK18" i="4"/>
  <c r="II18" i="4"/>
  <c r="IG18" i="4"/>
  <c r="IE18" i="4"/>
  <c r="IC18" i="4"/>
  <c r="IA18" i="4"/>
  <c r="HY18" i="4"/>
  <c r="HW18" i="4"/>
  <c r="HU18" i="4"/>
  <c r="HS18" i="4"/>
  <c r="HQ18" i="4"/>
  <c r="HO18" i="4"/>
  <c r="HM18" i="4"/>
  <c r="HK18" i="4"/>
  <c r="HI18" i="4"/>
  <c r="HG18" i="4"/>
  <c r="HE18" i="4"/>
  <c r="HC18" i="4"/>
  <c r="HA18" i="4"/>
  <c r="GY18" i="4"/>
  <c r="GW18" i="4"/>
  <c r="GU18" i="4"/>
  <c r="GS18" i="4"/>
  <c r="GQ18" i="4"/>
  <c r="GO18" i="4"/>
  <c r="GM18" i="4"/>
  <c r="GK18" i="4"/>
  <c r="GI18" i="4"/>
  <c r="GG18" i="4"/>
  <c r="GE18" i="4"/>
  <c r="GC18" i="4"/>
  <c r="GA18" i="4"/>
  <c r="FY18" i="4"/>
  <c r="FW18" i="4"/>
  <c r="FU18" i="4"/>
  <c r="FS18" i="4"/>
  <c r="FQ18" i="4"/>
  <c r="FO18" i="4"/>
  <c r="FM18" i="4"/>
  <c r="FK18" i="4"/>
  <c r="FI18" i="4"/>
  <c r="FG18" i="4"/>
  <c r="FE18" i="4"/>
  <c r="FC18" i="4"/>
  <c r="FA18" i="4"/>
  <c r="EY18" i="4"/>
  <c r="EW18" i="4"/>
  <c r="EU18" i="4"/>
  <c r="ES18" i="4"/>
  <c r="EQ18" i="4"/>
  <c r="EO18" i="4"/>
  <c r="EM18" i="4"/>
  <c r="EK18" i="4"/>
  <c r="EI18" i="4"/>
  <c r="EG18" i="4"/>
  <c r="EE18" i="4"/>
  <c r="EC18" i="4"/>
  <c r="EA18" i="4"/>
  <c r="DY18" i="4"/>
  <c r="DW18" i="4"/>
  <c r="DU18" i="4"/>
  <c r="DS18" i="4"/>
  <c r="DQ18" i="4"/>
  <c r="DO18" i="4"/>
  <c r="DM18" i="4"/>
  <c r="DK18" i="4"/>
  <c r="DI18" i="4"/>
  <c r="DG18" i="4"/>
  <c r="DE18" i="4"/>
  <c r="DC18" i="4"/>
  <c r="DA18" i="4"/>
  <c r="CY18" i="4"/>
  <c r="CW18" i="4"/>
  <c r="CU18" i="4"/>
  <c r="CS18" i="4"/>
  <c r="CQ18" i="4"/>
  <c r="CO18" i="4"/>
  <c r="CM18" i="4"/>
  <c r="CK18" i="4"/>
  <c r="CI18" i="4"/>
  <c r="CG18" i="4"/>
  <c r="CE18" i="4"/>
  <c r="CC18" i="4"/>
  <c r="CA18" i="4"/>
  <c r="BY18" i="4"/>
  <c r="BW18" i="4"/>
  <c r="BU18" i="4"/>
  <c r="BS18" i="4"/>
  <c r="BQ18" i="4"/>
  <c r="BO18" i="4"/>
  <c r="BM18" i="4"/>
  <c r="BK18" i="4"/>
  <c r="BI18" i="4"/>
  <c r="BG18" i="4"/>
  <c r="BE18" i="4"/>
  <c r="BC18" i="4"/>
  <c r="BA18" i="4"/>
  <c r="AY18" i="4"/>
  <c r="AW18" i="4"/>
  <c r="AU18" i="4"/>
  <c r="AS18" i="4"/>
  <c r="AQ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EC17" i="4"/>
  <c r="AEA17" i="4"/>
  <c r="ADY17" i="4"/>
  <c r="ADW17" i="4"/>
  <c r="ADU17" i="4"/>
  <c r="ADS17" i="4"/>
  <c r="ADQ17" i="4"/>
  <c r="ADO17" i="4"/>
  <c r="ADM17" i="4"/>
  <c r="ADK17" i="4"/>
  <c r="ADI17" i="4"/>
  <c r="ADG17" i="4"/>
  <c r="ADE17" i="4"/>
  <c r="ADC17" i="4"/>
  <c r="ADA17" i="4"/>
  <c r="ACY17" i="4"/>
  <c r="ACW17" i="4"/>
  <c r="ACU17" i="4"/>
  <c r="ACS17" i="4"/>
  <c r="ACQ17" i="4"/>
  <c r="ACO17" i="4"/>
  <c r="ACM17" i="4"/>
  <c r="ACK17" i="4"/>
  <c r="ACI17" i="4"/>
  <c r="ACG17" i="4"/>
  <c r="ACE17" i="4"/>
  <c r="ACC17" i="4"/>
  <c r="ACA17" i="4"/>
  <c r="ABY17" i="4"/>
  <c r="ABW17" i="4"/>
  <c r="ABU17" i="4"/>
  <c r="ABS17" i="4"/>
  <c r="ABQ17" i="4"/>
  <c r="ABO17" i="4"/>
  <c r="ABM17" i="4"/>
  <c r="ABK17" i="4"/>
  <c r="ABI17" i="4"/>
  <c r="ABG17" i="4"/>
  <c r="ABE17" i="4"/>
  <c r="ABC17" i="4"/>
  <c r="ABA17" i="4"/>
  <c r="AAY17" i="4"/>
  <c r="AAW17" i="4"/>
  <c r="AAU17" i="4"/>
  <c r="AAS17" i="4"/>
  <c r="AAQ17" i="4"/>
  <c r="AAO17" i="4"/>
  <c r="AAM17" i="4"/>
  <c r="AAK17" i="4"/>
  <c r="AAI17" i="4"/>
  <c r="AAG17" i="4"/>
  <c r="AAE17" i="4"/>
  <c r="AAC17" i="4"/>
  <c r="AAA17" i="4"/>
  <c r="ZY17" i="4"/>
  <c r="ZW17" i="4"/>
  <c r="ZU17" i="4"/>
  <c r="ZS17" i="4"/>
  <c r="ZQ17" i="4"/>
  <c r="ZO17" i="4"/>
  <c r="ZM17" i="4"/>
  <c r="ZK17" i="4"/>
  <c r="ZI17" i="4"/>
  <c r="ZG17" i="4"/>
  <c r="ZE17" i="4"/>
  <c r="ZC17" i="4"/>
  <c r="ZA17" i="4"/>
  <c r="YY17" i="4"/>
  <c r="YW17" i="4"/>
  <c r="YU17" i="4"/>
  <c r="YS17" i="4"/>
  <c r="YQ17" i="4"/>
  <c r="YO17" i="4"/>
  <c r="YM17" i="4"/>
  <c r="YK17" i="4"/>
  <c r="YI17" i="4"/>
  <c r="YG17" i="4"/>
  <c r="YE17" i="4"/>
  <c r="YC17" i="4"/>
  <c r="YA17" i="4"/>
  <c r="XY17" i="4"/>
  <c r="XW17" i="4"/>
  <c r="XU17" i="4"/>
  <c r="XS17" i="4"/>
  <c r="XQ17" i="4"/>
  <c r="XO17" i="4"/>
  <c r="XM17" i="4"/>
  <c r="XK17" i="4"/>
  <c r="XI17" i="4"/>
  <c r="XG17" i="4"/>
  <c r="XE17" i="4"/>
  <c r="XC17" i="4"/>
  <c r="XA17" i="4"/>
  <c r="WY17" i="4"/>
  <c r="WW17" i="4"/>
  <c r="WU17" i="4"/>
  <c r="WS17" i="4"/>
  <c r="WQ17" i="4"/>
  <c r="WO17" i="4"/>
  <c r="WM17" i="4"/>
  <c r="WK17" i="4"/>
  <c r="WI17" i="4"/>
  <c r="WG17" i="4"/>
  <c r="WE17" i="4"/>
  <c r="WC17" i="4"/>
  <c r="WA17" i="4"/>
  <c r="VY17" i="4"/>
  <c r="VW17" i="4"/>
  <c r="VU17" i="4"/>
  <c r="VS17" i="4"/>
  <c r="VQ17" i="4"/>
  <c r="VO17" i="4"/>
  <c r="VM17" i="4"/>
  <c r="VK17" i="4"/>
  <c r="VI17" i="4"/>
  <c r="VG17" i="4"/>
  <c r="VE17" i="4"/>
  <c r="VC17" i="4"/>
  <c r="VA17" i="4"/>
  <c r="UY17" i="4"/>
  <c r="UW17" i="4"/>
  <c r="UU17" i="4"/>
  <c r="US17" i="4"/>
  <c r="UQ17" i="4"/>
  <c r="UO17" i="4"/>
  <c r="UM17" i="4"/>
  <c r="UK17" i="4"/>
  <c r="UI17" i="4"/>
  <c r="UG17" i="4"/>
  <c r="UE17" i="4"/>
  <c r="UC17" i="4"/>
  <c r="UA17" i="4"/>
  <c r="TY17" i="4"/>
  <c r="TW17" i="4"/>
  <c r="TU17" i="4"/>
  <c r="TS17" i="4"/>
  <c r="TQ17" i="4"/>
  <c r="TO17" i="4"/>
  <c r="TM17" i="4"/>
  <c r="TK17" i="4"/>
  <c r="TI17" i="4"/>
  <c r="TG17" i="4"/>
  <c r="TE17" i="4"/>
  <c r="TC17" i="4"/>
  <c r="TA17" i="4"/>
  <c r="SY17" i="4"/>
  <c r="SW17" i="4"/>
  <c r="SU17" i="4"/>
  <c r="SS17" i="4"/>
  <c r="SQ17" i="4"/>
  <c r="SO17" i="4"/>
  <c r="SM17" i="4"/>
  <c r="SK17" i="4"/>
  <c r="SI17" i="4"/>
  <c r="SG17" i="4"/>
  <c r="SE17" i="4"/>
  <c r="SC17" i="4"/>
  <c r="SA17" i="4"/>
  <c r="RY17" i="4"/>
  <c r="RW17" i="4"/>
  <c r="RU17" i="4"/>
  <c r="RS17" i="4"/>
  <c r="RQ17" i="4"/>
  <c r="RO17" i="4"/>
  <c r="RM17" i="4"/>
  <c r="RK17" i="4"/>
  <c r="RI17" i="4"/>
  <c r="RG17" i="4"/>
  <c r="RE17" i="4"/>
  <c r="RC17" i="4"/>
  <c r="RA17" i="4"/>
  <c r="QY17" i="4"/>
  <c r="QW17" i="4"/>
  <c r="QU17" i="4"/>
  <c r="QS17" i="4"/>
  <c r="QQ17" i="4"/>
  <c r="QO17" i="4"/>
  <c r="QM17" i="4"/>
  <c r="QK17" i="4"/>
  <c r="QI17" i="4"/>
  <c r="QG17" i="4"/>
  <c r="QE17" i="4"/>
  <c r="QC17" i="4"/>
  <c r="QA17" i="4"/>
  <c r="PY17" i="4"/>
  <c r="PW17" i="4"/>
  <c r="PU17" i="4"/>
  <c r="PS17" i="4"/>
  <c r="PQ17" i="4"/>
  <c r="PO17" i="4"/>
  <c r="PM17" i="4"/>
  <c r="PK17" i="4"/>
  <c r="PI17" i="4"/>
  <c r="PG17" i="4"/>
  <c r="PE17" i="4"/>
  <c r="PC17" i="4"/>
  <c r="PA17" i="4"/>
  <c r="OY17" i="4"/>
  <c r="OW17" i="4"/>
  <c r="OU17" i="4"/>
  <c r="OS17" i="4"/>
  <c r="OQ17" i="4"/>
  <c r="OO17" i="4"/>
  <c r="OM17" i="4"/>
  <c r="OK17" i="4"/>
  <c r="OI17" i="4"/>
  <c r="OG17" i="4"/>
  <c r="OE17" i="4"/>
  <c r="OC17" i="4"/>
  <c r="OA17" i="4"/>
  <c r="NY17" i="4"/>
  <c r="NW17" i="4"/>
  <c r="NU17" i="4"/>
  <c r="NS17" i="4"/>
  <c r="NQ17" i="4"/>
  <c r="NO17" i="4"/>
  <c r="NM17" i="4"/>
  <c r="NK17" i="4"/>
  <c r="NI17" i="4"/>
  <c r="NG17" i="4"/>
  <c r="NE17" i="4"/>
  <c r="NC17" i="4"/>
  <c r="NA17" i="4"/>
  <c r="MY17" i="4"/>
  <c r="MW17" i="4"/>
  <c r="MU17" i="4"/>
  <c r="MS17" i="4"/>
  <c r="MQ17" i="4"/>
  <c r="MO17" i="4"/>
  <c r="MM17" i="4"/>
  <c r="MK17" i="4"/>
  <c r="MI17" i="4"/>
  <c r="MG17" i="4"/>
  <c r="ME17" i="4"/>
  <c r="MC17" i="4"/>
  <c r="MA17" i="4"/>
  <c r="LY17" i="4"/>
  <c r="LW17" i="4"/>
  <c r="LU17" i="4"/>
  <c r="LS17" i="4"/>
  <c r="LQ17" i="4"/>
  <c r="LO17" i="4"/>
  <c r="LM17" i="4"/>
  <c r="LK17" i="4"/>
  <c r="LI17" i="4"/>
  <c r="LG17" i="4"/>
  <c r="LE17" i="4"/>
  <c r="LC17" i="4"/>
  <c r="LA17" i="4"/>
  <c r="KY17" i="4"/>
  <c r="KW17" i="4"/>
  <c r="KU17" i="4"/>
  <c r="KS17" i="4"/>
  <c r="KQ17" i="4"/>
  <c r="KO17" i="4"/>
  <c r="KM17" i="4"/>
  <c r="KK17" i="4"/>
  <c r="KI17" i="4"/>
  <c r="KG17" i="4"/>
  <c r="KE17" i="4"/>
  <c r="KC17" i="4"/>
  <c r="KA17" i="4"/>
  <c r="JY17" i="4"/>
  <c r="JW17" i="4"/>
  <c r="JU17" i="4"/>
  <c r="JS17" i="4"/>
  <c r="JQ17" i="4"/>
  <c r="JO17" i="4"/>
  <c r="JM17" i="4"/>
  <c r="JK17" i="4"/>
  <c r="JI17" i="4"/>
  <c r="JG17" i="4"/>
  <c r="JE17" i="4"/>
  <c r="JC17" i="4"/>
  <c r="JA17" i="4"/>
  <c r="IY17" i="4"/>
  <c r="IW17" i="4"/>
  <c r="IU17" i="4"/>
  <c r="IS17" i="4"/>
  <c r="IQ17" i="4"/>
  <c r="IO17" i="4"/>
  <c r="IM17" i="4"/>
  <c r="IK17" i="4"/>
  <c r="II17" i="4"/>
  <c r="IG17" i="4"/>
  <c r="IE17" i="4"/>
  <c r="IC17" i="4"/>
  <c r="IA17" i="4"/>
  <c r="HY17" i="4"/>
  <c r="HW17" i="4"/>
  <c r="HU17" i="4"/>
  <c r="HS17" i="4"/>
  <c r="HQ17" i="4"/>
  <c r="HO17" i="4"/>
  <c r="HM17" i="4"/>
  <c r="HK17" i="4"/>
  <c r="HI17" i="4"/>
  <c r="HG17" i="4"/>
  <c r="HE17" i="4"/>
  <c r="HC17" i="4"/>
  <c r="HA17" i="4"/>
  <c r="GY17" i="4"/>
  <c r="GW17" i="4"/>
  <c r="GU17" i="4"/>
  <c r="GS17" i="4"/>
  <c r="GQ17" i="4"/>
  <c r="GO17" i="4"/>
  <c r="GM17" i="4"/>
  <c r="GK17" i="4"/>
  <c r="GI17" i="4"/>
  <c r="GG17" i="4"/>
  <c r="GE17" i="4"/>
  <c r="GC17" i="4"/>
  <c r="GA17" i="4"/>
  <c r="FY17" i="4"/>
  <c r="FW17" i="4"/>
  <c r="FU17" i="4"/>
  <c r="FS17" i="4"/>
  <c r="FQ17" i="4"/>
  <c r="FO17" i="4"/>
  <c r="FM17" i="4"/>
  <c r="FK17" i="4"/>
  <c r="FI17" i="4"/>
  <c r="FG17" i="4"/>
  <c r="FE17" i="4"/>
  <c r="FC17" i="4"/>
  <c r="FA17" i="4"/>
  <c r="EY17" i="4"/>
  <c r="EW17" i="4"/>
  <c r="EU17" i="4"/>
  <c r="ES17" i="4"/>
  <c r="EQ17" i="4"/>
  <c r="EO17" i="4"/>
  <c r="EM17" i="4"/>
  <c r="EK17" i="4"/>
  <c r="EI17" i="4"/>
  <c r="EG17" i="4"/>
  <c r="EE17" i="4"/>
  <c r="EC17" i="4"/>
  <c r="EA17" i="4"/>
  <c r="DY17" i="4"/>
  <c r="DW17" i="4"/>
  <c r="DU17" i="4"/>
  <c r="DS17" i="4"/>
  <c r="DQ17" i="4"/>
  <c r="DO17" i="4"/>
  <c r="DM17" i="4"/>
  <c r="DK17" i="4"/>
  <c r="DI17" i="4"/>
  <c r="DG17" i="4"/>
  <c r="DE17" i="4"/>
  <c r="DC17" i="4"/>
  <c r="DA17" i="4"/>
  <c r="CY17" i="4"/>
  <c r="CW17" i="4"/>
  <c r="CU17" i="4"/>
  <c r="CS17" i="4"/>
  <c r="CQ17" i="4"/>
  <c r="CO17" i="4"/>
  <c r="CM17" i="4"/>
  <c r="CK17" i="4"/>
  <c r="CI17" i="4"/>
  <c r="CG17" i="4"/>
  <c r="CE17" i="4"/>
  <c r="CC17" i="4"/>
  <c r="CA17" i="4"/>
  <c r="BY17" i="4"/>
  <c r="BW17" i="4"/>
  <c r="BU17" i="4"/>
  <c r="BS17" i="4"/>
  <c r="BQ17" i="4"/>
  <c r="BO17" i="4"/>
  <c r="BM17" i="4"/>
  <c r="BK17" i="4"/>
  <c r="BI17" i="4"/>
  <c r="BG17" i="4"/>
  <c r="BE17" i="4"/>
  <c r="BC17" i="4"/>
  <c r="BA17" i="4"/>
  <c r="AY17" i="4"/>
  <c r="AW17" i="4"/>
  <c r="AU17" i="4"/>
  <c r="AS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EC16" i="4"/>
  <c r="AEA16" i="4"/>
  <c r="ADY16" i="4"/>
  <c r="ADW16" i="4"/>
  <c r="ADU16" i="4"/>
  <c r="ADS16" i="4"/>
  <c r="ADQ16" i="4"/>
  <c r="ADO16" i="4"/>
  <c r="ADM16" i="4"/>
  <c r="ADK16" i="4"/>
  <c r="ADI16" i="4"/>
  <c r="ADG16" i="4"/>
  <c r="ADE16" i="4"/>
  <c r="ADC16" i="4"/>
  <c r="ADA16" i="4"/>
  <c r="ACY16" i="4"/>
  <c r="ACW16" i="4"/>
  <c r="ACU16" i="4"/>
  <c r="ACS16" i="4"/>
  <c r="ACQ16" i="4"/>
  <c r="ACO16" i="4"/>
  <c r="ACM16" i="4"/>
  <c r="ACK16" i="4"/>
  <c r="ACI16" i="4"/>
  <c r="ACG16" i="4"/>
  <c r="ACE16" i="4"/>
  <c r="ACC16" i="4"/>
  <c r="ACA16" i="4"/>
  <c r="ABY16" i="4"/>
  <c r="ABW16" i="4"/>
  <c r="ABU16" i="4"/>
  <c r="ABS16" i="4"/>
  <c r="ABQ16" i="4"/>
  <c r="ABO16" i="4"/>
  <c r="ABM16" i="4"/>
  <c r="ABK16" i="4"/>
  <c r="ABI16" i="4"/>
  <c r="ABG16" i="4"/>
  <c r="ABE16" i="4"/>
  <c r="ABC16" i="4"/>
  <c r="ABA16" i="4"/>
  <c r="AAY16" i="4"/>
  <c r="AAW16" i="4"/>
  <c r="AAU16" i="4"/>
  <c r="AAS16" i="4"/>
  <c r="AAQ16" i="4"/>
  <c r="AAO16" i="4"/>
  <c r="AAM16" i="4"/>
  <c r="AAK16" i="4"/>
  <c r="AAI16" i="4"/>
  <c r="AAG16" i="4"/>
  <c r="AAE16" i="4"/>
  <c r="AAC16" i="4"/>
  <c r="AAA16" i="4"/>
  <c r="ZY16" i="4"/>
  <c r="ZW16" i="4"/>
  <c r="ZU16" i="4"/>
  <c r="ZS16" i="4"/>
  <c r="ZQ16" i="4"/>
  <c r="ZO16" i="4"/>
  <c r="ZM16" i="4"/>
  <c r="ZK16" i="4"/>
  <c r="ZI16" i="4"/>
  <c r="ZG16" i="4"/>
  <c r="ZE16" i="4"/>
  <c r="ZC16" i="4"/>
  <c r="ZA16" i="4"/>
  <c r="YY16" i="4"/>
  <c r="YW16" i="4"/>
  <c r="YU16" i="4"/>
  <c r="YS16" i="4"/>
  <c r="YQ16" i="4"/>
  <c r="YO16" i="4"/>
  <c r="YM16" i="4"/>
  <c r="YK16" i="4"/>
  <c r="YI16" i="4"/>
  <c r="YG16" i="4"/>
  <c r="YE16" i="4"/>
  <c r="YC16" i="4"/>
  <c r="YA16" i="4"/>
  <c r="XY16" i="4"/>
  <c r="XW16" i="4"/>
  <c r="XU16" i="4"/>
  <c r="XS16" i="4"/>
  <c r="XQ16" i="4"/>
  <c r="XO16" i="4"/>
  <c r="XM16" i="4"/>
  <c r="XK16" i="4"/>
  <c r="XI16" i="4"/>
  <c r="XG16" i="4"/>
  <c r="XE16" i="4"/>
  <c r="XC16" i="4"/>
  <c r="XA16" i="4"/>
  <c r="WY16" i="4"/>
  <c r="WW16" i="4"/>
  <c r="WU16" i="4"/>
  <c r="WS16" i="4"/>
  <c r="WQ16" i="4"/>
  <c r="WO16" i="4"/>
  <c r="WM16" i="4"/>
  <c r="WK16" i="4"/>
  <c r="WI16" i="4"/>
  <c r="WG16" i="4"/>
  <c r="WE16" i="4"/>
  <c r="WC16" i="4"/>
  <c r="WA16" i="4"/>
  <c r="VY16" i="4"/>
  <c r="VW16" i="4"/>
  <c r="VU16" i="4"/>
  <c r="VS16" i="4"/>
  <c r="VQ16" i="4"/>
  <c r="VO16" i="4"/>
  <c r="VM16" i="4"/>
  <c r="VK16" i="4"/>
  <c r="VI16" i="4"/>
  <c r="VG16" i="4"/>
  <c r="VE16" i="4"/>
  <c r="VC16" i="4"/>
  <c r="VA16" i="4"/>
  <c r="UY16" i="4"/>
  <c r="UW16" i="4"/>
  <c r="UU16" i="4"/>
  <c r="US16" i="4"/>
  <c r="UQ16" i="4"/>
  <c r="UO16" i="4"/>
  <c r="UM16" i="4"/>
  <c r="UK16" i="4"/>
  <c r="UI16" i="4"/>
  <c r="UG16" i="4"/>
  <c r="UE16" i="4"/>
  <c r="UC16" i="4"/>
  <c r="UA16" i="4"/>
  <c r="TY16" i="4"/>
  <c r="TW16" i="4"/>
  <c r="TU16" i="4"/>
  <c r="TS16" i="4"/>
  <c r="TQ16" i="4"/>
  <c r="TO16" i="4"/>
  <c r="TM16" i="4"/>
  <c r="TK16" i="4"/>
  <c r="TI16" i="4"/>
  <c r="TG16" i="4"/>
  <c r="TE16" i="4"/>
  <c r="TC16" i="4"/>
  <c r="TA16" i="4"/>
  <c r="SY16" i="4"/>
  <c r="SW16" i="4"/>
  <c r="SU16" i="4"/>
  <c r="SS16" i="4"/>
  <c r="SQ16" i="4"/>
  <c r="SO16" i="4"/>
  <c r="SM16" i="4"/>
  <c r="SK16" i="4"/>
  <c r="SI16" i="4"/>
  <c r="SG16" i="4"/>
  <c r="SE16" i="4"/>
  <c r="SC16" i="4"/>
  <c r="SA16" i="4"/>
  <c r="RY16" i="4"/>
  <c r="RW16" i="4"/>
  <c r="RU16" i="4"/>
  <c r="RS16" i="4"/>
  <c r="RQ16" i="4"/>
  <c r="RO16" i="4"/>
  <c r="RM16" i="4"/>
  <c r="RK16" i="4"/>
  <c r="RI16" i="4"/>
  <c r="RG16" i="4"/>
  <c r="RE16" i="4"/>
  <c r="RC16" i="4"/>
  <c r="RA16" i="4"/>
  <c r="QY16" i="4"/>
  <c r="QW16" i="4"/>
  <c r="QU16" i="4"/>
  <c r="QS16" i="4"/>
  <c r="QQ16" i="4"/>
  <c r="QO16" i="4"/>
  <c r="QM16" i="4"/>
  <c r="QK16" i="4"/>
  <c r="QI16" i="4"/>
  <c r="QG16" i="4"/>
  <c r="QE16" i="4"/>
  <c r="QC16" i="4"/>
  <c r="QA16" i="4"/>
  <c r="PY16" i="4"/>
  <c r="PW16" i="4"/>
  <c r="PU16" i="4"/>
  <c r="PS16" i="4"/>
  <c r="PQ16" i="4"/>
  <c r="PO16" i="4"/>
  <c r="PM16" i="4"/>
  <c r="PK16" i="4"/>
  <c r="PI16" i="4"/>
  <c r="PG16" i="4"/>
  <c r="PE16" i="4"/>
  <c r="PC16" i="4"/>
  <c r="PA16" i="4"/>
  <c r="OY16" i="4"/>
  <c r="OW16" i="4"/>
  <c r="OU16" i="4"/>
  <c r="OS16" i="4"/>
  <c r="OQ16" i="4"/>
  <c r="OO16" i="4"/>
  <c r="OM16" i="4"/>
  <c r="OK16" i="4"/>
  <c r="OI16" i="4"/>
  <c r="OG16" i="4"/>
  <c r="OE16" i="4"/>
  <c r="OC16" i="4"/>
  <c r="OA16" i="4"/>
  <c r="NY16" i="4"/>
  <c r="NW16" i="4"/>
  <c r="NU16" i="4"/>
  <c r="NS16" i="4"/>
  <c r="NQ16" i="4"/>
  <c r="NO16" i="4"/>
  <c r="NM16" i="4"/>
  <c r="NK16" i="4"/>
  <c r="NI16" i="4"/>
  <c r="NG16" i="4"/>
  <c r="NE16" i="4"/>
  <c r="NC16" i="4"/>
  <c r="NA16" i="4"/>
  <c r="MY16" i="4"/>
  <c r="MW16" i="4"/>
  <c r="MU16" i="4"/>
  <c r="MS16" i="4"/>
  <c r="MQ16" i="4"/>
  <c r="MO16" i="4"/>
  <c r="MM16" i="4"/>
  <c r="MK16" i="4"/>
  <c r="MI16" i="4"/>
  <c r="MG16" i="4"/>
  <c r="ME16" i="4"/>
  <c r="MC16" i="4"/>
  <c r="MA16" i="4"/>
  <c r="LY16" i="4"/>
  <c r="LW16" i="4"/>
  <c r="LU16" i="4"/>
  <c r="LS16" i="4"/>
  <c r="LQ16" i="4"/>
  <c r="LO16" i="4"/>
  <c r="LM16" i="4"/>
  <c r="LK16" i="4"/>
  <c r="LI16" i="4"/>
  <c r="LG16" i="4"/>
  <c r="LE16" i="4"/>
  <c r="LC16" i="4"/>
  <c r="LA16" i="4"/>
  <c r="KY16" i="4"/>
  <c r="KW16" i="4"/>
  <c r="KU16" i="4"/>
  <c r="KS16" i="4"/>
  <c r="KQ16" i="4"/>
  <c r="KO16" i="4"/>
  <c r="KM16" i="4"/>
  <c r="KK16" i="4"/>
  <c r="KI16" i="4"/>
  <c r="KG16" i="4"/>
  <c r="KE16" i="4"/>
  <c r="KC16" i="4"/>
  <c r="KA16" i="4"/>
  <c r="JY16" i="4"/>
  <c r="JW16" i="4"/>
  <c r="JU16" i="4"/>
  <c r="JS16" i="4"/>
  <c r="JQ16" i="4"/>
  <c r="JO16" i="4"/>
  <c r="JM16" i="4"/>
  <c r="JK16" i="4"/>
  <c r="JI16" i="4"/>
  <c r="JG16" i="4"/>
  <c r="JE16" i="4"/>
  <c r="JC16" i="4"/>
  <c r="JA16" i="4"/>
  <c r="IY16" i="4"/>
  <c r="IW16" i="4"/>
  <c r="IU16" i="4"/>
  <c r="IS16" i="4"/>
  <c r="IQ16" i="4"/>
  <c r="IO16" i="4"/>
  <c r="IM16" i="4"/>
  <c r="IK16" i="4"/>
  <c r="II16" i="4"/>
  <c r="IG16" i="4"/>
  <c r="IE16" i="4"/>
  <c r="IC16" i="4"/>
  <c r="IA16" i="4"/>
  <c r="HY16" i="4"/>
  <c r="HW16" i="4"/>
  <c r="HU16" i="4"/>
  <c r="HS16" i="4"/>
  <c r="HQ16" i="4"/>
  <c r="HO16" i="4"/>
  <c r="HM16" i="4"/>
  <c r="HK16" i="4"/>
  <c r="HI16" i="4"/>
  <c r="HG16" i="4"/>
  <c r="HE16" i="4"/>
  <c r="HC16" i="4"/>
  <c r="HA16" i="4"/>
  <c r="GY16" i="4"/>
  <c r="GW16" i="4"/>
  <c r="GU16" i="4"/>
  <c r="GS16" i="4"/>
  <c r="GQ16" i="4"/>
  <c r="GO16" i="4"/>
  <c r="GM16" i="4"/>
  <c r="GK16" i="4"/>
  <c r="GI16" i="4"/>
  <c r="GG16" i="4"/>
  <c r="GE16" i="4"/>
  <c r="GC16" i="4"/>
  <c r="GA16" i="4"/>
  <c r="FY16" i="4"/>
  <c r="FW16" i="4"/>
  <c r="FU16" i="4"/>
  <c r="FS16" i="4"/>
  <c r="FQ16" i="4"/>
  <c r="FO16" i="4"/>
  <c r="FM16" i="4"/>
  <c r="FK16" i="4"/>
  <c r="FI16" i="4"/>
  <c r="FG16" i="4"/>
  <c r="FE16" i="4"/>
  <c r="FC16" i="4"/>
  <c r="FA16" i="4"/>
  <c r="EY16" i="4"/>
  <c r="EW16" i="4"/>
  <c r="EU16" i="4"/>
  <c r="ES16" i="4"/>
  <c r="EQ16" i="4"/>
  <c r="EO16" i="4"/>
  <c r="EM16" i="4"/>
  <c r="EK16" i="4"/>
  <c r="EI16" i="4"/>
  <c r="EG16" i="4"/>
  <c r="EE16" i="4"/>
  <c r="EC16" i="4"/>
  <c r="EA16" i="4"/>
  <c r="DY16" i="4"/>
  <c r="DW16" i="4"/>
  <c r="DU16" i="4"/>
  <c r="DS16" i="4"/>
  <c r="DQ16" i="4"/>
  <c r="DO16" i="4"/>
  <c r="DM16" i="4"/>
  <c r="DK16" i="4"/>
  <c r="DI16" i="4"/>
  <c r="DG16" i="4"/>
  <c r="DE16" i="4"/>
  <c r="DC16" i="4"/>
  <c r="DA16" i="4"/>
  <c r="CY16" i="4"/>
  <c r="CW16" i="4"/>
  <c r="CU16" i="4"/>
  <c r="CS16" i="4"/>
  <c r="CQ16" i="4"/>
  <c r="CO16" i="4"/>
  <c r="CM16" i="4"/>
  <c r="CK16" i="4"/>
  <c r="CI16" i="4"/>
  <c r="CG16" i="4"/>
  <c r="CE16" i="4"/>
  <c r="CC16" i="4"/>
  <c r="CA16" i="4"/>
  <c r="BY16" i="4"/>
  <c r="BW16" i="4"/>
  <c r="BU16" i="4"/>
  <c r="BS16" i="4"/>
  <c r="BQ16" i="4"/>
  <c r="BO16" i="4"/>
  <c r="BM16" i="4"/>
  <c r="BK16" i="4"/>
  <c r="BI16" i="4"/>
  <c r="BG16" i="4"/>
  <c r="BE16" i="4"/>
  <c r="BC16" i="4"/>
  <c r="BA16" i="4"/>
  <c r="AY16" i="4"/>
  <c r="AW16" i="4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EC15" i="4"/>
  <c r="AEA15" i="4"/>
  <c r="ADY15" i="4"/>
  <c r="ADW15" i="4"/>
  <c r="ADU15" i="4"/>
  <c r="ADS15" i="4"/>
  <c r="ADQ15" i="4"/>
  <c r="ADO15" i="4"/>
  <c r="ADM15" i="4"/>
  <c r="ADK15" i="4"/>
  <c r="ADI15" i="4"/>
  <c r="ADG15" i="4"/>
  <c r="ADE15" i="4"/>
  <c r="ADC15" i="4"/>
  <c r="ADA15" i="4"/>
  <c r="ACY15" i="4"/>
  <c r="ACW15" i="4"/>
  <c r="ACU15" i="4"/>
  <c r="ACS15" i="4"/>
  <c r="ACQ15" i="4"/>
  <c r="ACO15" i="4"/>
  <c r="ACM15" i="4"/>
  <c r="ACK15" i="4"/>
  <c r="ACI15" i="4"/>
  <c r="ACG15" i="4"/>
  <c r="ACE15" i="4"/>
  <c r="ACC15" i="4"/>
  <c r="ACA15" i="4"/>
  <c r="ABY15" i="4"/>
  <c r="ABW15" i="4"/>
  <c r="ABU15" i="4"/>
  <c r="ABS15" i="4"/>
  <c r="ABQ15" i="4"/>
  <c r="ABO15" i="4"/>
  <c r="ABM15" i="4"/>
  <c r="ABK15" i="4"/>
  <c r="ABI15" i="4"/>
  <c r="ABG15" i="4"/>
  <c r="ABE15" i="4"/>
  <c r="ABC15" i="4"/>
  <c r="ABA15" i="4"/>
  <c r="AAY15" i="4"/>
  <c r="AAW15" i="4"/>
  <c r="AAU15" i="4"/>
  <c r="AAS15" i="4"/>
  <c r="AAQ15" i="4"/>
  <c r="AAO15" i="4"/>
  <c r="AAM15" i="4"/>
  <c r="AAK15" i="4"/>
  <c r="AAI15" i="4"/>
  <c r="AAG15" i="4"/>
  <c r="AAE15" i="4"/>
  <c r="AAC15" i="4"/>
  <c r="AAA15" i="4"/>
  <c r="ZY15" i="4"/>
  <c r="ZW15" i="4"/>
  <c r="ZU15" i="4"/>
  <c r="ZS15" i="4"/>
  <c r="ZQ15" i="4"/>
  <c r="ZO15" i="4"/>
  <c r="ZM15" i="4"/>
  <c r="ZK15" i="4"/>
  <c r="ZI15" i="4"/>
  <c r="ZG15" i="4"/>
  <c r="ZE15" i="4"/>
  <c r="ZC15" i="4"/>
  <c r="ZA15" i="4"/>
  <c r="YY15" i="4"/>
  <c r="YW15" i="4"/>
  <c r="YU15" i="4"/>
  <c r="YS15" i="4"/>
  <c r="YQ15" i="4"/>
  <c r="YO15" i="4"/>
  <c r="YM15" i="4"/>
  <c r="YK15" i="4"/>
  <c r="YI15" i="4"/>
  <c r="YG15" i="4"/>
  <c r="YE15" i="4"/>
  <c r="YC15" i="4"/>
  <c r="YA15" i="4"/>
  <c r="XY15" i="4"/>
  <c r="XW15" i="4"/>
  <c r="XU15" i="4"/>
  <c r="XS15" i="4"/>
  <c r="XQ15" i="4"/>
  <c r="XO15" i="4"/>
  <c r="XM15" i="4"/>
  <c r="XK15" i="4"/>
  <c r="XI15" i="4"/>
  <c r="XG15" i="4"/>
  <c r="XE15" i="4"/>
  <c r="XC15" i="4"/>
  <c r="XA15" i="4"/>
  <c r="WY15" i="4"/>
  <c r="WW15" i="4"/>
  <c r="WU15" i="4"/>
  <c r="WS15" i="4"/>
  <c r="WQ15" i="4"/>
  <c r="WO15" i="4"/>
  <c r="WM15" i="4"/>
  <c r="WK15" i="4"/>
  <c r="WI15" i="4"/>
  <c r="WG15" i="4"/>
  <c r="WE15" i="4"/>
  <c r="WC15" i="4"/>
  <c r="WA15" i="4"/>
  <c r="VY15" i="4"/>
  <c r="VW15" i="4"/>
  <c r="VU15" i="4"/>
  <c r="VS15" i="4"/>
  <c r="VQ15" i="4"/>
  <c r="VO15" i="4"/>
  <c r="VM15" i="4"/>
  <c r="VK15" i="4"/>
  <c r="VI15" i="4"/>
  <c r="VG15" i="4"/>
  <c r="VE15" i="4"/>
  <c r="VC15" i="4"/>
  <c r="VA15" i="4"/>
  <c r="UY15" i="4"/>
  <c r="UW15" i="4"/>
  <c r="UU15" i="4"/>
  <c r="US15" i="4"/>
  <c r="UQ15" i="4"/>
  <c r="UO15" i="4"/>
  <c r="UM15" i="4"/>
  <c r="UK15" i="4"/>
  <c r="UI15" i="4"/>
  <c r="UG15" i="4"/>
  <c r="UE15" i="4"/>
  <c r="UC15" i="4"/>
  <c r="UA15" i="4"/>
  <c r="TY15" i="4"/>
  <c r="TW15" i="4"/>
  <c r="TU15" i="4"/>
  <c r="TS15" i="4"/>
  <c r="TQ15" i="4"/>
  <c r="TO15" i="4"/>
  <c r="TM15" i="4"/>
  <c r="TK15" i="4"/>
  <c r="TI15" i="4"/>
  <c r="TG15" i="4"/>
  <c r="TE15" i="4"/>
  <c r="TC15" i="4"/>
  <c r="TA15" i="4"/>
  <c r="SY15" i="4"/>
  <c r="SW15" i="4"/>
  <c r="SU15" i="4"/>
  <c r="SS15" i="4"/>
  <c r="SQ15" i="4"/>
  <c r="SO15" i="4"/>
  <c r="SM15" i="4"/>
  <c r="SK15" i="4"/>
  <c r="SI15" i="4"/>
  <c r="SG15" i="4"/>
  <c r="SE15" i="4"/>
  <c r="SC15" i="4"/>
  <c r="SA15" i="4"/>
  <c r="RY15" i="4"/>
  <c r="RW15" i="4"/>
  <c r="RU15" i="4"/>
  <c r="RS15" i="4"/>
  <c r="RQ15" i="4"/>
  <c r="RO15" i="4"/>
  <c r="RM15" i="4"/>
  <c r="RK15" i="4"/>
  <c r="RI15" i="4"/>
  <c r="RG15" i="4"/>
  <c r="RE15" i="4"/>
  <c r="RC15" i="4"/>
  <c r="RA15" i="4"/>
  <c r="QY15" i="4"/>
  <c r="QW15" i="4"/>
  <c r="QU15" i="4"/>
  <c r="QS15" i="4"/>
  <c r="QQ15" i="4"/>
  <c r="QO15" i="4"/>
  <c r="QM15" i="4"/>
  <c r="QK15" i="4"/>
  <c r="QI15" i="4"/>
  <c r="QG15" i="4"/>
  <c r="QE15" i="4"/>
  <c r="QC15" i="4"/>
  <c r="QA15" i="4"/>
  <c r="PY15" i="4"/>
  <c r="PW15" i="4"/>
  <c r="PU15" i="4"/>
  <c r="PS15" i="4"/>
  <c r="PQ15" i="4"/>
  <c r="PO15" i="4"/>
  <c r="PM15" i="4"/>
  <c r="PK15" i="4"/>
  <c r="PI15" i="4"/>
  <c r="PG15" i="4"/>
  <c r="PE15" i="4"/>
  <c r="PC15" i="4"/>
  <c r="PA15" i="4"/>
  <c r="OY15" i="4"/>
  <c r="OW15" i="4"/>
  <c r="OU15" i="4"/>
  <c r="OS15" i="4"/>
  <c r="OQ15" i="4"/>
  <c r="OO15" i="4"/>
  <c r="OM15" i="4"/>
  <c r="OK15" i="4"/>
  <c r="OI15" i="4"/>
  <c r="OG15" i="4"/>
  <c r="OE15" i="4"/>
  <c r="OC15" i="4"/>
  <c r="OA15" i="4"/>
  <c r="NY15" i="4"/>
  <c r="NW15" i="4"/>
  <c r="NU15" i="4"/>
  <c r="NS15" i="4"/>
  <c r="NQ15" i="4"/>
  <c r="NO15" i="4"/>
  <c r="NM15" i="4"/>
  <c r="NK15" i="4"/>
  <c r="NI15" i="4"/>
  <c r="NG15" i="4"/>
  <c r="NE15" i="4"/>
  <c r="NC15" i="4"/>
  <c r="NA15" i="4"/>
  <c r="MY15" i="4"/>
  <c r="MW15" i="4"/>
  <c r="MU15" i="4"/>
  <c r="MS15" i="4"/>
  <c r="MQ15" i="4"/>
  <c r="MO15" i="4"/>
  <c r="MM15" i="4"/>
  <c r="MK15" i="4"/>
  <c r="MI15" i="4"/>
  <c r="MG15" i="4"/>
  <c r="ME15" i="4"/>
  <c r="MC15" i="4"/>
  <c r="MA15" i="4"/>
  <c r="LY15" i="4"/>
  <c r="LW15" i="4"/>
  <c r="LU15" i="4"/>
  <c r="LS15" i="4"/>
  <c r="LQ15" i="4"/>
  <c r="LO15" i="4"/>
  <c r="LM15" i="4"/>
  <c r="LK15" i="4"/>
  <c r="LI15" i="4"/>
  <c r="LG15" i="4"/>
  <c r="LE15" i="4"/>
  <c r="LC15" i="4"/>
  <c r="LA15" i="4"/>
  <c r="KY15" i="4"/>
  <c r="KW15" i="4"/>
  <c r="KU15" i="4"/>
  <c r="KS15" i="4"/>
  <c r="KQ15" i="4"/>
  <c r="KO15" i="4"/>
  <c r="KM15" i="4"/>
  <c r="KK15" i="4"/>
  <c r="KI15" i="4"/>
  <c r="KG15" i="4"/>
  <c r="KE15" i="4"/>
  <c r="KC15" i="4"/>
  <c r="KA15" i="4"/>
  <c r="JY15" i="4"/>
  <c r="JW15" i="4"/>
  <c r="JU15" i="4"/>
  <c r="JS15" i="4"/>
  <c r="JQ15" i="4"/>
  <c r="JO15" i="4"/>
  <c r="JM15" i="4"/>
  <c r="JK15" i="4"/>
  <c r="JI15" i="4"/>
  <c r="JG15" i="4"/>
  <c r="JE15" i="4"/>
  <c r="JC15" i="4"/>
  <c r="JA15" i="4"/>
  <c r="IY15" i="4"/>
  <c r="IW15" i="4"/>
  <c r="IU15" i="4"/>
  <c r="IS15" i="4"/>
  <c r="IQ15" i="4"/>
  <c r="IO15" i="4"/>
  <c r="IM15" i="4"/>
  <c r="IK15" i="4"/>
  <c r="II15" i="4"/>
  <c r="IG15" i="4"/>
  <c r="IE15" i="4"/>
  <c r="IC15" i="4"/>
  <c r="IA15" i="4"/>
  <c r="HY15" i="4"/>
  <c r="HW15" i="4"/>
  <c r="HU15" i="4"/>
  <c r="HS15" i="4"/>
  <c r="HQ15" i="4"/>
  <c r="HO15" i="4"/>
  <c r="HM15" i="4"/>
  <c r="HK15" i="4"/>
  <c r="HI15" i="4"/>
  <c r="HG15" i="4"/>
  <c r="HE15" i="4"/>
  <c r="HC15" i="4"/>
  <c r="HA15" i="4"/>
  <c r="GY15" i="4"/>
  <c r="GW15" i="4"/>
  <c r="GU15" i="4"/>
  <c r="GS15" i="4"/>
  <c r="GQ15" i="4"/>
  <c r="GO15" i="4"/>
  <c r="GM15" i="4"/>
  <c r="GK15" i="4"/>
  <c r="GI15" i="4"/>
  <c r="GG15" i="4"/>
  <c r="GE15" i="4"/>
  <c r="GC15" i="4"/>
  <c r="GA15" i="4"/>
  <c r="FY15" i="4"/>
  <c r="FW15" i="4"/>
  <c r="FU15" i="4"/>
  <c r="FS15" i="4"/>
  <c r="FQ15" i="4"/>
  <c r="FO15" i="4"/>
  <c r="FM15" i="4"/>
  <c r="FK15" i="4"/>
  <c r="FI15" i="4"/>
  <c r="FG15" i="4"/>
  <c r="FE15" i="4"/>
  <c r="FC15" i="4"/>
  <c r="FA15" i="4"/>
  <c r="EY15" i="4"/>
  <c r="EW15" i="4"/>
  <c r="EU15" i="4"/>
  <c r="ES15" i="4"/>
  <c r="EQ15" i="4"/>
  <c r="EO15" i="4"/>
  <c r="EM15" i="4"/>
  <c r="EK15" i="4"/>
  <c r="EI15" i="4"/>
  <c r="EG15" i="4"/>
  <c r="EE15" i="4"/>
  <c r="EC15" i="4"/>
  <c r="EA15" i="4"/>
  <c r="DY15" i="4"/>
  <c r="DW15" i="4"/>
  <c r="DU15" i="4"/>
  <c r="DS15" i="4"/>
  <c r="DQ15" i="4"/>
  <c r="DO15" i="4"/>
  <c r="DM15" i="4"/>
  <c r="DK15" i="4"/>
  <c r="DI15" i="4"/>
  <c r="DG15" i="4"/>
  <c r="DE15" i="4"/>
  <c r="DC15" i="4"/>
  <c r="DA15" i="4"/>
  <c r="CY15" i="4"/>
  <c r="CW15" i="4"/>
  <c r="CU15" i="4"/>
  <c r="CS15" i="4"/>
  <c r="CQ15" i="4"/>
  <c r="CO15" i="4"/>
  <c r="CM15" i="4"/>
  <c r="CK15" i="4"/>
  <c r="CI15" i="4"/>
  <c r="CG15" i="4"/>
  <c r="CE15" i="4"/>
  <c r="CC15" i="4"/>
  <c r="CA15" i="4"/>
  <c r="BY15" i="4"/>
  <c r="BW15" i="4"/>
  <c r="BU15" i="4"/>
  <c r="BS15" i="4"/>
  <c r="BQ15" i="4"/>
  <c r="BO15" i="4"/>
  <c r="BM15" i="4"/>
  <c r="BK15" i="4"/>
  <c r="BI15" i="4"/>
  <c r="BG15" i="4"/>
  <c r="BE15" i="4"/>
  <c r="BC15" i="4"/>
  <c r="BA15" i="4"/>
  <c r="AY15" i="4"/>
  <c r="AW15" i="4"/>
  <c r="AU15" i="4"/>
  <c r="AS15" i="4"/>
  <c r="AQ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EC14" i="4"/>
  <c r="AEA14" i="4"/>
  <c r="ADY14" i="4"/>
  <c r="ADW14" i="4"/>
  <c r="ADU14" i="4"/>
  <c r="ADS14" i="4"/>
  <c r="ADQ14" i="4"/>
  <c r="ADO14" i="4"/>
  <c r="ADM14" i="4"/>
  <c r="ADK14" i="4"/>
  <c r="ADI14" i="4"/>
  <c r="ADG14" i="4"/>
  <c r="ADE14" i="4"/>
  <c r="ADC14" i="4"/>
  <c r="ADA14" i="4"/>
  <c r="ACY14" i="4"/>
  <c r="ACW14" i="4"/>
  <c r="ACU14" i="4"/>
  <c r="ACS14" i="4"/>
  <c r="ACQ14" i="4"/>
  <c r="ACO14" i="4"/>
  <c r="ACM14" i="4"/>
  <c r="ACK14" i="4"/>
  <c r="ACI14" i="4"/>
  <c r="ACG14" i="4"/>
  <c r="ACE14" i="4"/>
  <c r="ACC14" i="4"/>
  <c r="ACA14" i="4"/>
  <c r="ABY14" i="4"/>
  <c r="ABW14" i="4"/>
  <c r="ABU14" i="4"/>
  <c r="ABS14" i="4"/>
  <c r="ABQ14" i="4"/>
  <c r="ABO14" i="4"/>
  <c r="ABM14" i="4"/>
  <c r="ABK14" i="4"/>
  <c r="ABI14" i="4"/>
  <c r="ABG14" i="4"/>
  <c r="ABE14" i="4"/>
  <c r="ABC14" i="4"/>
  <c r="ABA14" i="4"/>
  <c r="AAY14" i="4"/>
  <c r="AAW14" i="4"/>
  <c r="AAU14" i="4"/>
  <c r="AAS14" i="4"/>
  <c r="AAQ14" i="4"/>
  <c r="AAO14" i="4"/>
  <c r="AAM14" i="4"/>
  <c r="AAK14" i="4"/>
  <c r="AAI14" i="4"/>
  <c r="AAG14" i="4"/>
  <c r="AAE14" i="4"/>
  <c r="AAC14" i="4"/>
  <c r="AAA14" i="4"/>
  <c r="ZY14" i="4"/>
  <c r="ZW14" i="4"/>
  <c r="ZU14" i="4"/>
  <c r="ZS14" i="4"/>
  <c r="ZQ14" i="4"/>
  <c r="ZO14" i="4"/>
  <c r="ZM14" i="4"/>
  <c r="ZK14" i="4"/>
  <c r="ZI14" i="4"/>
  <c r="ZG14" i="4"/>
  <c r="ZE14" i="4"/>
  <c r="ZC14" i="4"/>
  <c r="ZA14" i="4"/>
  <c r="YY14" i="4"/>
  <c r="YW14" i="4"/>
  <c r="YU14" i="4"/>
  <c r="YS14" i="4"/>
  <c r="YQ14" i="4"/>
  <c r="YO14" i="4"/>
  <c r="YM14" i="4"/>
  <c r="YK14" i="4"/>
  <c r="YI14" i="4"/>
  <c r="YG14" i="4"/>
  <c r="YE14" i="4"/>
  <c r="YC14" i="4"/>
  <c r="YA14" i="4"/>
  <c r="XY14" i="4"/>
  <c r="XW14" i="4"/>
  <c r="XU14" i="4"/>
  <c r="XS14" i="4"/>
  <c r="XQ14" i="4"/>
  <c r="XO14" i="4"/>
  <c r="XM14" i="4"/>
  <c r="XK14" i="4"/>
  <c r="XI14" i="4"/>
  <c r="XG14" i="4"/>
  <c r="XE14" i="4"/>
  <c r="XC14" i="4"/>
  <c r="XA14" i="4"/>
  <c r="WY14" i="4"/>
  <c r="WW14" i="4"/>
  <c r="WU14" i="4"/>
  <c r="WS14" i="4"/>
  <c r="WQ14" i="4"/>
  <c r="WO14" i="4"/>
  <c r="WM14" i="4"/>
  <c r="WK14" i="4"/>
  <c r="WI14" i="4"/>
  <c r="WG14" i="4"/>
  <c r="WE14" i="4"/>
  <c r="WC14" i="4"/>
  <c r="WA14" i="4"/>
  <c r="VY14" i="4"/>
  <c r="VW14" i="4"/>
  <c r="VU14" i="4"/>
  <c r="VS14" i="4"/>
  <c r="VQ14" i="4"/>
  <c r="VO14" i="4"/>
  <c r="VM14" i="4"/>
  <c r="VK14" i="4"/>
  <c r="VI14" i="4"/>
  <c r="VG14" i="4"/>
  <c r="VE14" i="4"/>
  <c r="VC14" i="4"/>
  <c r="VA14" i="4"/>
  <c r="UY14" i="4"/>
  <c r="UW14" i="4"/>
  <c r="UU14" i="4"/>
  <c r="US14" i="4"/>
  <c r="UQ14" i="4"/>
  <c r="UO14" i="4"/>
  <c r="UM14" i="4"/>
  <c r="UK14" i="4"/>
  <c r="UI14" i="4"/>
  <c r="UG14" i="4"/>
  <c r="UE14" i="4"/>
  <c r="UC14" i="4"/>
  <c r="UA14" i="4"/>
  <c r="TY14" i="4"/>
  <c r="TW14" i="4"/>
  <c r="TU14" i="4"/>
  <c r="TS14" i="4"/>
  <c r="TQ14" i="4"/>
  <c r="TO14" i="4"/>
  <c r="TM14" i="4"/>
  <c r="TK14" i="4"/>
  <c r="TI14" i="4"/>
  <c r="TG14" i="4"/>
  <c r="TE14" i="4"/>
  <c r="TC14" i="4"/>
  <c r="TA14" i="4"/>
  <c r="SY14" i="4"/>
  <c r="SW14" i="4"/>
  <c r="SU14" i="4"/>
  <c r="SS14" i="4"/>
  <c r="SQ14" i="4"/>
  <c r="SO14" i="4"/>
  <c r="SM14" i="4"/>
  <c r="SK14" i="4"/>
  <c r="SI14" i="4"/>
  <c r="SG14" i="4"/>
  <c r="SE14" i="4"/>
  <c r="SC14" i="4"/>
  <c r="SA14" i="4"/>
  <c r="RY14" i="4"/>
  <c r="RW14" i="4"/>
  <c r="RU14" i="4"/>
  <c r="RS14" i="4"/>
  <c r="RQ14" i="4"/>
  <c r="RO14" i="4"/>
  <c r="RM14" i="4"/>
  <c r="RK14" i="4"/>
  <c r="RI14" i="4"/>
  <c r="RG14" i="4"/>
  <c r="RE14" i="4"/>
  <c r="RC14" i="4"/>
  <c r="RA14" i="4"/>
  <c r="QY14" i="4"/>
  <c r="QW14" i="4"/>
  <c r="QU14" i="4"/>
  <c r="QS14" i="4"/>
  <c r="QQ14" i="4"/>
  <c r="QO14" i="4"/>
  <c r="QM14" i="4"/>
  <c r="QK14" i="4"/>
  <c r="QI14" i="4"/>
  <c r="QG14" i="4"/>
  <c r="QE14" i="4"/>
  <c r="QC14" i="4"/>
  <c r="QA14" i="4"/>
  <c r="PY14" i="4"/>
  <c r="PW14" i="4"/>
  <c r="PU14" i="4"/>
  <c r="PS14" i="4"/>
  <c r="PQ14" i="4"/>
  <c r="PO14" i="4"/>
  <c r="PM14" i="4"/>
  <c r="PK14" i="4"/>
  <c r="PI14" i="4"/>
  <c r="PG14" i="4"/>
  <c r="PE14" i="4"/>
  <c r="PC14" i="4"/>
  <c r="PA14" i="4"/>
  <c r="OY14" i="4"/>
  <c r="OW14" i="4"/>
  <c r="OU14" i="4"/>
  <c r="OS14" i="4"/>
  <c r="OQ14" i="4"/>
  <c r="OO14" i="4"/>
  <c r="OM14" i="4"/>
  <c r="OK14" i="4"/>
  <c r="OI14" i="4"/>
  <c r="OG14" i="4"/>
  <c r="OE14" i="4"/>
  <c r="OC14" i="4"/>
  <c r="OA14" i="4"/>
  <c r="NY14" i="4"/>
  <c r="NW14" i="4"/>
  <c r="NU14" i="4"/>
  <c r="NS14" i="4"/>
  <c r="NQ14" i="4"/>
  <c r="NO14" i="4"/>
  <c r="NM14" i="4"/>
  <c r="NK14" i="4"/>
  <c r="NI14" i="4"/>
  <c r="NG14" i="4"/>
  <c r="NE14" i="4"/>
  <c r="NC14" i="4"/>
  <c r="NA14" i="4"/>
  <c r="MY14" i="4"/>
  <c r="MW14" i="4"/>
  <c r="MU14" i="4"/>
  <c r="MS14" i="4"/>
  <c r="MQ14" i="4"/>
  <c r="MO14" i="4"/>
  <c r="MM14" i="4"/>
  <c r="MK14" i="4"/>
  <c r="MI14" i="4"/>
  <c r="MG14" i="4"/>
  <c r="ME14" i="4"/>
  <c r="MC14" i="4"/>
  <c r="MA14" i="4"/>
  <c r="LY14" i="4"/>
  <c r="LW14" i="4"/>
  <c r="LU14" i="4"/>
  <c r="LS14" i="4"/>
  <c r="LQ14" i="4"/>
  <c r="LO14" i="4"/>
  <c r="LM14" i="4"/>
  <c r="LK14" i="4"/>
  <c r="LI14" i="4"/>
  <c r="LG14" i="4"/>
  <c r="LE14" i="4"/>
  <c r="LC14" i="4"/>
  <c r="LA14" i="4"/>
  <c r="KY14" i="4"/>
  <c r="KW14" i="4"/>
  <c r="KU14" i="4"/>
  <c r="KS14" i="4"/>
  <c r="KQ14" i="4"/>
  <c r="KO14" i="4"/>
  <c r="KM14" i="4"/>
  <c r="KK14" i="4"/>
  <c r="KI14" i="4"/>
  <c r="KG14" i="4"/>
  <c r="KE14" i="4"/>
  <c r="KC14" i="4"/>
  <c r="KA14" i="4"/>
  <c r="JY14" i="4"/>
  <c r="JW14" i="4"/>
  <c r="JU14" i="4"/>
  <c r="JS14" i="4"/>
  <c r="JQ14" i="4"/>
  <c r="JO14" i="4"/>
  <c r="JM14" i="4"/>
  <c r="JK14" i="4"/>
  <c r="JI14" i="4"/>
  <c r="JG14" i="4"/>
  <c r="JE14" i="4"/>
  <c r="JC14" i="4"/>
  <c r="JA14" i="4"/>
  <c r="IY14" i="4"/>
  <c r="IW14" i="4"/>
  <c r="IU14" i="4"/>
  <c r="IS14" i="4"/>
  <c r="IQ14" i="4"/>
  <c r="IO14" i="4"/>
  <c r="IM14" i="4"/>
  <c r="IK14" i="4"/>
  <c r="II14" i="4"/>
  <c r="IG14" i="4"/>
  <c r="IE14" i="4"/>
  <c r="IC14" i="4"/>
  <c r="IA14" i="4"/>
  <c r="HY14" i="4"/>
  <c r="HW14" i="4"/>
  <c r="HU14" i="4"/>
  <c r="HS14" i="4"/>
  <c r="HQ14" i="4"/>
  <c r="HO14" i="4"/>
  <c r="HM14" i="4"/>
  <c r="HK14" i="4"/>
  <c r="HI14" i="4"/>
  <c r="HG14" i="4"/>
  <c r="HE14" i="4"/>
  <c r="HC14" i="4"/>
  <c r="HA14" i="4"/>
  <c r="GY14" i="4"/>
  <c r="GW14" i="4"/>
  <c r="GU14" i="4"/>
  <c r="GS14" i="4"/>
  <c r="GQ14" i="4"/>
  <c r="GO14" i="4"/>
  <c r="GM14" i="4"/>
  <c r="GK14" i="4"/>
  <c r="GI14" i="4"/>
  <c r="GG14" i="4"/>
  <c r="GE14" i="4"/>
  <c r="GC14" i="4"/>
  <c r="GA14" i="4"/>
  <c r="FY14" i="4"/>
  <c r="FW14" i="4"/>
  <c r="FU14" i="4"/>
  <c r="FS14" i="4"/>
  <c r="FQ14" i="4"/>
  <c r="FO14" i="4"/>
  <c r="FM14" i="4"/>
  <c r="FK14" i="4"/>
  <c r="FI14" i="4"/>
  <c r="FG14" i="4"/>
  <c r="FE14" i="4"/>
  <c r="FC14" i="4"/>
  <c r="FA14" i="4"/>
  <c r="EY14" i="4"/>
  <c r="EW14" i="4"/>
  <c r="EU14" i="4"/>
  <c r="ES14" i="4"/>
  <c r="EQ14" i="4"/>
  <c r="EO14" i="4"/>
  <c r="EM14" i="4"/>
  <c r="EK14" i="4"/>
  <c r="EI14" i="4"/>
  <c r="EG14" i="4"/>
  <c r="EE14" i="4"/>
  <c r="EC14" i="4"/>
  <c r="EA14" i="4"/>
  <c r="DY14" i="4"/>
  <c r="DW14" i="4"/>
  <c r="DU14" i="4"/>
  <c r="DS14" i="4"/>
  <c r="DQ14" i="4"/>
  <c r="DO14" i="4"/>
  <c r="DM14" i="4"/>
  <c r="DK14" i="4"/>
  <c r="DI14" i="4"/>
  <c r="DG14" i="4"/>
  <c r="DE14" i="4"/>
  <c r="DC14" i="4"/>
  <c r="DA14" i="4"/>
  <c r="CY14" i="4"/>
  <c r="CW14" i="4"/>
  <c r="CU14" i="4"/>
  <c r="CS14" i="4"/>
  <c r="CQ14" i="4"/>
  <c r="CO14" i="4"/>
  <c r="CM14" i="4"/>
  <c r="CK14" i="4"/>
  <c r="CI14" i="4"/>
  <c r="CG14" i="4"/>
  <c r="CE14" i="4"/>
  <c r="CC14" i="4"/>
  <c r="CA14" i="4"/>
  <c r="BY14" i="4"/>
  <c r="BW14" i="4"/>
  <c r="BU14" i="4"/>
  <c r="BS14" i="4"/>
  <c r="BQ14" i="4"/>
  <c r="BO14" i="4"/>
  <c r="BM14" i="4"/>
  <c r="BK14" i="4"/>
  <c r="BI14" i="4"/>
  <c r="BG14" i="4"/>
  <c r="BE14" i="4"/>
  <c r="BC14" i="4"/>
  <c r="BA14" i="4"/>
  <c r="AY14" i="4"/>
  <c r="AW14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</calcChain>
</file>

<file path=xl/sharedStrings.xml><?xml version="1.0" encoding="utf-8"?>
<sst xmlns="http://schemas.openxmlformats.org/spreadsheetml/2006/main" count="1050" uniqueCount="18">
  <si>
    <t>Vertragsnummer</t>
  </si>
  <si>
    <t>Unternehmensbezeichnung</t>
  </si>
  <si>
    <t>Straße</t>
  </si>
  <si>
    <t>Hausnummer</t>
  </si>
  <si>
    <t>Postleitzahl</t>
  </si>
  <si>
    <t>Ort</t>
  </si>
  <si>
    <t>Ansprechpartner Anrede</t>
  </si>
  <si>
    <t>Vorname</t>
  </si>
  <si>
    <t>Nachname</t>
  </si>
  <si>
    <t>Funktion</t>
  </si>
  <si>
    <t>E-Mailadresse</t>
  </si>
  <si>
    <t>Telefonnummer</t>
  </si>
  <si>
    <t>Monate</t>
  </si>
  <si>
    <t>durch EWE beliefert</t>
  </si>
  <si>
    <t>Verbrauch in kWh</t>
  </si>
  <si>
    <t>Vollständige Belieferung durch EWE im Jahr 2021</t>
  </si>
  <si>
    <t>Anzahl der Lieferstellen</t>
  </si>
  <si>
    <t>Mit dem Einsenden der Datei an Energiepreisbremse@ewe.de bestätige ich rechtsverbindlich, dass die zu unserem Unternehmen gemachten Angaben vollständig und richtig sind und ich befugt bin, diese Informationen für unser Unternehmen zu übergeben.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</si>
</sst>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theme="7" tint="0.59999389629810485"/>
      </patternFill>
    </fill>
    <fill>
      <patternFill patternType="solid">
        <fgColor theme="7"/>
        <bgColor theme="7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3" borderId="7" xfId="0" applyFont="1" applyFill="1" applyBorder="1"/>
    <xf numFmtId="0" fontId="0" fillId="3" borderId="8" xfId="0" applyFont="1" applyFill="1" applyBorder="1" applyAlignment="1">
      <alignment horizontal="right"/>
    </xf>
    <xf numFmtId="0" fontId="0" fillId="4" borderId="10" xfId="0" applyFont="1" applyFill="1" applyBorder="1"/>
    <xf numFmtId="0" fontId="0" fillId="4" borderId="3" xfId="0" applyFont="1" applyFill="1" applyBorder="1" applyAlignment="1">
      <alignment horizontal="right"/>
    </xf>
    <xf numFmtId="0" fontId="2" fillId="2" borderId="11" xfId="0" applyFont="1" applyFill="1" applyBorder="1"/>
    <xf numFmtId="0" fontId="0" fillId="3" borderId="12" xfId="0" applyFont="1" applyFill="1" applyBorder="1" applyAlignment="1">
      <alignment horizontal="right"/>
    </xf>
    <xf numFmtId="0" fontId="0" fillId="0" borderId="0" xfId="0" applyBorder="1"/>
    <xf numFmtId="0" fontId="1" fillId="5" borderId="1" xfId="0" applyFont="1" applyFill="1" applyBorder="1"/>
    <xf numFmtId="164" fontId="3" fillId="6" borderId="6" xfId="0" applyNumberFormat="1" applyFont="1" applyFill="1" applyBorder="1"/>
    <xf numFmtId="164" fontId="3" fillId="7" borderId="9" xfId="0" applyNumberFormat="1" applyFont="1" applyFill="1" applyBorder="1"/>
    <xf numFmtId="164" fontId="3" fillId="6" borderId="9" xfId="0" applyNumberFormat="1" applyFont="1" applyFill="1" applyBorder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5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9D8D-57BC-494F-99C0-CC25469F56A4}">
  <sheetPr codeName="Tabelle3"/>
  <dimension ref="A1:AMU203"/>
  <sheetViews>
    <sheetView tabSelected="1" zoomScale="80" zoomScaleNormal="80" workbookViewId="0">
      <selection activeCell="D19" sqref="D19"/>
    </sheetView>
  </sheetViews>
  <sheetFormatPr baseColWidth="10" defaultRowHeight="14.4" x14ac:dyDescent="0.3"/>
  <cols>
    <col min="1" max="1" width="43.44140625" style="1" bestFit="1" customWidth="1"/>
    <col min="2" max="2" width="22.33203125" bestFit="1" customWidth="1"/>
    <col min="3" max="3" width="27.6640625" style="1" customWidth="1"/>
    <col min="4" max="4" width="23.5546875" bestFit="1" customWidth="1"/>
    <col min="5" max="5" width="21.6640625" style="1" bestFit="1" customWidth="1"/>
    <col min="6" max="6" width="23.5546875" bestFit="1" customWidth="1"/>
    <col min="7" max="7" width="21.6640625" style="1" bestFit="1" customWidth="1"/>
    <col min="8" max="8" width="23.5546875" bestFit="1" customWidth="1"/>
    <col min="9" max="9" width="21.6640625" style="1" bestFit="1" customWidth="1"/>
    <col min="10" max="10" width="23.5546875" bestFit="1" customWidth="1"/>
    <col min="11" max="11" width="21.6640625" bestFit="1" customWidth="1"/>
    <col min="12" max="1035" width="22.6640625" customWidth="1"/>
  </cols>
  <sheetData>
    <row r="1" spans="1:1035" ht="15" thickBot="1" x14ac:dyDescent="0.35">
      <c r="A1" s="20" t="s">
        <v>1</v>
      </c>
      <c r="B1" s="21" t="s">
        <v>2</v>
      </c>
      <c r="C1" s="21" t="s">
        <v>3</v>
      </c>
      <c r="D1" s="21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</row>
    <row r="2" spans="1:1035" ht="15" thickTop="1" x14ac:dyDescent="0.3">
      <c r="A2" s="22"/>
      <c r="B2" s="23"/>
      <c r="C2" s="23"/>
      <c r="D2" s="23"/>
      <c r="E2" s="23"/>
      <c r="F2" s="22"/>
      <c r="G2" s="23"/>
      <c r="H2" s="23"/>
      <c r="I2" s="23"/>
      <c r="J2" s="23"/>
      <c r="K2" s="23"/>
    </row>
    <row r="3" spans="1:103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35" x14ac:dyDescent="0.3">
      <c r="A4" s="25" t="s">
        <v>17</v>
      </c>
      <c r="B4" s="25"/>
      <c r="C4" s="25"/>
      <c r="D4" s="11"/>
      <c r="E4" s="11"/>
      <c r="F4" s="11"/>
      <c r="G4" s="11"/>
      <c r="H4" s="11"/>
      <c r="I4" s="11"/>
      <c r="J4" s="11"/>
    </row>
    <row r="5" spans="1:1035" x14ac:dyDescent="0.3">
      <c r="A5" s="25"/>
      <c r="B5" s="25"/>
      <c r="C5" s="25"/>
      <c r="D5" s="11"/>
      <c r="E5" s="11"/>
      <c r="F5" s="11"/>
      <c r="G5" s="11"/>
      <c r="H5" s="11"/>
      <c r="I5" s="11"/>
      <c r="J5" s="11"/>
    </row>
    <row r="6" spans="1:1035" x14ac:dyDescent="0.3">
      <c r="A6" s="25"/>
      <c r="B6" s="25"/>
      <c r="C6" s="25"/>
      <c r="D6" s="11"/>
      <c r="E6" s="11"/>
      <c r="F6" s="11"/>
      <c r="G6" s="11"/>
      <c r="H6" s="11"/>
      <c r="I6" s="11"/>
      <c r="J6" s="11"/>
    </row>
    <row r="7" spans="1:1035" x14ac:dyDescent="0.3">
      <c r="A7" s="25"/>
      <c r="B7" s="25"/>
      <c r="C7" s="25"/>
      <c r="D7" s="11"/>
      <c r="E7" s="11"/>
      <c r="F7" s="11"/>
      <c r="G7" s="11"/>
      <c r="H7" s="11"/>
      <c r="I7" s="11"/>
      <c r="J7" s="11"/>
    </row>
    <row r="8" spans="1:103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35" x14ac:dyDescent="0.3">
      <c r="A9" s="11"/>
      <c r="B9" s="11"/>
      <c r="C9" s="11"/>
      <c r="D9" s="11"/>
      <c r="E9" s="11"/>
      <c r="F9" s="11"/>
      <c r="G9" s="11"/>
      <c r="H9" s="11"/>
      <c r="I9" s="11"/>
    </row>
    <row r="10" spans="1:1035" x14ac:dyDescent="0.3">
      <c r="A10" s="12" t="s">
        <v>16</v>
      </c>
      <c r="B10" s="24"/>
      <c r="C10" s="24"/>
      <c r="D10" s="24"/>
      <c r="E10" s="24"/>
      <c r="F10" s="24"/>
      <c r="G10" s="24"/>
      <c r="H10" s="24"/>
      <c r="I10" s="24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  <c r="GB10" s="16"/>
      <c r="GC10" s="17"/>
      <c r="GD10" s="16"/>
      <c r="GE10" s="17"/>
      <c r="GF10" s="16"/>
      <c r="GG10" s="17"/>
      <c r="GH10" s="16"/>
      <c r="GI10" s="17"/>
      <c r="GJ10" s="16"/>
      <c r="GK10" s="17"/>
      <c r="GL10" s="16"/>
      <c r="GM10" s="17"/>
      <c r="GN10" s="16"/>
      <c r="GO10" s="17"/>
      <c r="GP10" s="16"/>
      <c r="GQ10" s="17"/>
      <c r="GR10" s="16"/>
      <c r="GS10" s="17"/>
      <c r="GT10" s="16"/>
      <c r="GU10" s="17"/>
      <c r="GV10" s="16"/>
      <c r="GW10" s="17"/>
      <c r="GX10" s="16"/>
      <c r="GY10" s="17"/>
      <c r="GZ10" s="16"/>
      <c r="HA10" s="17"/>
      <c r="HB10" s="16"/>
      <c r="HC10" s="17"/>
      <c r="HD10" s="16"/>
      <c r="HE10" s="17"/>
      <c r="HF10" s="16"/>
      <c r="HG10" s="17"/>
      <c r="HH10" s="16"/>
      <c r="HI10" s="17"/>
      <c r="HJ10" s="16"/>
      <c r="HK10" s="17"/>
      <c r="HL10" s="16"/>
      <c r="HM10" s="17"/>
      <c r="HN10" s="16"/>
      <c r="HO10" s="17"/>
      <c r="HP10" s="16"/>
      <c r="HQ10" s="17"/>
      <c r="HR10" s="16"/>
      <c r="HS10" s="17"/>
      <c r="HT10" s="16"/>
      <c r="HU10" s="17"/>
      <c r="HV10" s="16"/>
      <c r="HW10" s="17"/>
      <c r="HX10" s="16"/>
      <c r="HY10" s="17"/>
      <c r="HZ10" s="16"/>
      <c r="IA10" s="17"/>
      <c r="IB10" s="16"/>
      <c r="IC10" s="17"/>
      <c r="ID10" s="16"/>
      <c r="IE10" s="17"/>
      <c r="IF10" s="16"/>
      <c r="IG10" s="17"/>
      <c r="IH10" s="16"/>
      <c r="II10" s="17"/>
      <c r="IJ10" s="16"/>
      <c r="IK10" s="17"/>
      <c r="IL10" s="16"/>
      <c r="IM10" s="17"/>
      <c r="IN10" s="16"/>
      <c r="IO10" s="17"/>
      <c r="IP10" s="16"/>
      <c r="IQ10" s="17"/>
      <c r="IR10" s="16"/>
      <c r="IS10" s="17"/>
      <c r="IT10" s="16"/>
      <c r="IU10" s="17"/>
      <c r="IV10" s="16"/>
      <c r="IW10" s="17"/>
      <c r="IX10" s="16"/>
      <c r="IY10" s="17"/>
      <c r="IZ10" s="16"/>
      <c r="JA10" s="17"/>
      <c r="JB10" s="16"/>
      <c r="JC10" s="17"/>
      <c r="JD10" s="16"/>
      <c r="JE10" s="17"/>
      <c r="JF10" s="16"/>
      <c r="JG10" s="17"/>
      <c r="JH10" s="16"/>
      <c r="JI10" s="17"/>
      <c r="JJ10" s="16"/>
      <c r="JK10" s="17"/>
      <c r="JL10" s="16"/>
      <c r="JM10" s="17"/>
      <c r="JN10" s="16"/>
      <c r="JO10" s="17"/>
      <c r="JP10" s="16"/>
      <c r="JQ10" s="17"/>
      <c r="JR10" s="16"/>
      <c r="JS10" s="17"/>
      <c r="JT10" s="16"/>
      <c r="JU10" s="17"/>
      <c r="JV10" s="16"/>
      <c r="JW10" s="17"/>
      <c r="JX10" s="16"/>
      <c r="JY10" s="17"/>
      <c r="JZ10" s="16"/>
      <c r="KA10" s="17"/>
      <c r="KB10" s="16"/>
      <c r="KC10" s="17"/>
      <c r="KD10" s="16"/>
      <c r="KE10" s="17"/>
      <c r="KF10" s="16"/>
      <c r="KG10" s="17"/>
      <c r="KH10" s="16"/>
      <c r="KI10" s="17"/>
      <c r="KJ10" s="16"/>
      <c r="KK10" s="17"/>
      <c r="KL10" s="16"/>
      <c r="KM10" s="17"/>
      <c r="KN10" s="16"/>
      <c r="KO10" s="17"/>
      <c r="KP10" s="16"/>
      <c r="KQ10" s="17"/>
      <c r="KR10" s="16"/>
      <c r="KS10" s="17"/>
      <c r="KT10" s="16"/>
      <c r="KU10" s="17"/>
      <c r="KV10" s="16"/>
      <c r="KW10" s="17"/>
      <c r="KX10" s="16"/>
      <c r="KY10" s="17"/>
      <c r="KZ10" s="16"/>
      <c r="LA10" s="17"/>
      <c r="LB10" s="16"/>
      <c r="LC10" s="17"/>
      <c r="LD10" s="16"/>
      <c r="LE10" s="17"/>
      <c r="LF10" s="16"/>
      <c r="LG10" s="17"/>
      <c r="LH10" s="16"/>
      <c r="LI10" s="17"/>
      <c r="LJ10" s="16"/>
      <c r="LK10" s="17"/>
      <c r="LL10" s="16"/>
      <c r="LM10" s="17"/>
      <c r="LN10" s="16"/>
      <c r="LO10" s="17"/>
      <c r="LP10" s="16"/>
      <c r="LQ10" s="17"/>
      <c r="LR10" s="16"/>
      <c r="LS10" s="17"/>
      <c r="LT10" s="16"/>
      <c r="LU10" s="17"/>
      <c r="LV10" s="16"/>
      <c r="LW10" s="17"/>
      <c r="LX10" s="16"/>
      <c r="LY10" s="17"/>
      <c r="LZ10" s="16"/>
      <c r="MA10" s="17"/>
      <c r="MB10" s="16"/>
      <c r="MC10" s="17"/>
      <c r="MD10" s="16"/>
      <c r="ME10" s="17"/>
      <c r="MF10" s="16"/>
      <c r="MG10" s="17"/>
      <c r="MH10" s="16"/>
      <c r="MI10" s="17"/>
      <c r="MJ10" s="16"/>
      <c r="MK10" s="17"/>
      <c r="ML10" s="16"/>
      <c r="MM10" s="17"/>
      <c r="MN10" s="16"/>
      <c r="MO10" s="17"/>
      <c r="MP10" s="16"/>
      <c r="MQ10" s="17"/>
      <c r="MR10" s="16"/>
      <c r="MS10" s="17"/>
      <c r="MT10" s="16"/>
      <c r="MU10" s="17"/>
      <c r="MV10" s="16"/>
      <c r="MW10" s="17"/>
      <c r="MX10" s="16"/>
      <c r="MY10" s="17"/>
      <c r="MZ10" s="16"/>
      <c r="NA10" s="17"/>
      <c r="NB10" s="16"/>
      <c r="NC10" s="17"/>
      <c r="ND10" s="16"/>
      <c r="NE10" s="17"/>
      <c r="NF10" s="16"/>
      <c r="NG10" s="17"/>
      <c r="NH10" s="16"/>
      <c r="NI10" s="17"/>
      <c r="NJ10" s="16"/>
      <c r="NK10" s="17"/>
      <c r="NL10" s="16"/>
      <c r="NM10" s="17"/>
      <c r="NN10" s="16"/>
      <c r="NO10" s="17"/>
      <c r="NP10" s="16"/>
      <c r="NQ10" s="17"/>
      <c r="NR10" s="16"/>
      <c r="NS10" s="17"/>
      <c r="NT10" s="16"/>
      <c r="NU10" s="17"/>
      <c r="NV10" s="16"/>
      <c r="NW10" s="17"/>
      <c r="NX10" s="16"/>
      <c r="NY10" s="17"/>
      <c r="NZ10" s="16"/>
      <c r="OA10" s="17"/>
      <c r="OB10" s="16"/>
      <c r="OC10" s="17"/>
      <c r="OD10" s="16"/>
      <c r="OE10" s="17"/>
      <c r="OF10" s="16"/>
      <c r="OG10" s="17"/>
      <c r="OH10" s="16"/>
      <c r="OI10" s="17"/>
      <c r="OJ10" s="16"/>
      <c r="OK10" s="17"/>
      <c r="OL10" s="16"/>
      <c r="OM10" s="17"/>
      <c r="ON10" s="16"/>
      <c r="OO10" s="17"/>
      <c r="OP10" s="16"/>
      <c r="OQ10" s="17"/>
      <c r="OR10" s="16"/>
      <c r="OS10" s="17"/>
      <c r="OT10" s="16"/>
      <c r="OU10" s="17"/>
      <c r="OV10" s="16"/>
      <c r="OW10" s="17"/>
      <c r="OX10" s="16"/>
      <c r="OY10" s="17"/>
      <c r="OZ10" s="16"/>
      <c r="PA10" s="17"/>
      <c r="PB10" s="16"/>
      <c r="PC10" s="17"/>
      <c r="PD10" s="16"/>
      <c r="PE10" s="17"/>
      <c r="PF10" s="16"/>
      <c r="PG10" s="17"/>
      <c r="PH10" s="16"/>
      <c r="PI10" s="17"/>
      <c r="PJ10" s="16"/>
      <c r="PK10" s="17"/>
      <c r="PL10" s="16"/>
      <c r="PM10" s="17"/>
      <c r="PN10" s="16"/>
      <c r="PO10" s="17"/>
      <c r="PP10" s="16"/>
      <c r="PQ10" s="17"/>
      <c r="PR10" s="16"/>
      <c r="PS10" s="17"/>
      <c r="PT10" s="16"/>
      <c r="PU10" s="17"/>
      <c r="PV10" s="16"/>
      <c r="PW10" s="17"/>
      <c r="PX10" s="16"/>
      <c r="PY10" s="17"/>
      <c r="PZ10" s="16"/>
      <c r="QA10" s="17"/>
      <c r="QB10" s="16"/>
      <c r="QC10" s="17"/>
      <c r="QD10" s="16"/>
      <c r="QE10" s="17"/>
      <c r="QF10" s="16"/>
      <c r="QG10" s="17"/>
      <c r="QH10" s="16"/>
      <c r="QI10" s="17"/>
      <c r="QJ10" s="16"/>
      <c r="QK10" s="17"/>
      <c r="QL10" s="16"/>
      <c r="QM10" s="17"/>
      <c r="QN10" s="16"/>
      <c r="QO10" s="17"/>
      <c r="QP10" s="16"/>
      <c r="QQ10" s="17"/>
      <c r="QR10" s="16"/>
      <c r="QS10" s="17"/>
      <c r="QT10" s="16"/>
      <c r="QU10" s="17"/>
      <c r="QV10" s="16"/>
      <c r="QW10" s="17"/>
      <c r="QX10" s="16"/>
      <c r="QY10" s="17"/>
      <c r="QZ10" s="16"/>
      <c r="RA10" s="17"/>
      <c r="RB10" s="16"/>
      <c r="RC10" s="17"/>
      <c r="RD10" s="16"/>
      <c r="RE10" s="17"/>
      <c r="RF10" s="16"/>
      <c r="RG10" s="17"/>
      <c r="RH10" s="16"/>
      <c r="RI10" s="17"/>
      <c r="RJ10" s="16"/>
      <c r="RK10" s="17"/>
      <c r="RL10" s="16"/>
      <c r="RM10" s="17"/>
      <c r="RN10" s="16"/>
      <c r="RO10" s="17"/>
      <c r="RP10" s="16"/>
      <c r="RQ10" s="17"/>
      <c r="RR10" s="16"/>
      <c r="RS10" s="17"/>
      <c r="RT10" s="16"/>
      <c r="RU10" s="17"/>
      <c r="RV10" s="16"/>
      <c r="RW10" s="17"/>
      <c r="RX10" s="16"/>
      <c r="RY10" s="17"/>
      <c r="RZ10" s="16"/>
      <c r="SA10" s="17"/>
      <c r="SB10" s="16"/>
      <c r="SC10" s="17"/>
      <c r="SD10" s="16"/>
      <c r="SE10" s="17"/>
      <c r="SF10" s="16"/>
      <c r="SG10" s="17"/>
      <c r="SH10" s="16"/>
      <c r="SI10" s="17"/>
      <c r="SJ10" s="16"/>
      <c r="SK10" s="17"/>
      <c r="SL10" s="16"/>
      <c r="SM10" s="17"/>
      <c r="SN10" s="16"/>
      <c r="SO10" s="17"/>
      <c r="SP10" s="16"/>
      <c r="SQ10" s="17"/>
      <c r="SR10" s="16"/>
      <c r="SS10" s="17"/>
      <c r="ST10" s="16"/>
      <c r="SU10" s="17"/>
      <c r="SV10" s="16"/>
      <c r="SW10" s="17"/>
      <c r="SX10" s="16"/>
      <c r="SY10" s="17"/>
      <c r="SZ10" s="16"/>
      <c r="TA10" s="17"/>
      <c r="TB10" s="16"/>
      <c r="TC10" s="17"/>
      <c r="TD10" s="16"/>
      <c r="TE10" s="17"/>
      <c r="TF10" s="16"/>
      <c r="TG10" s="17"/>
      <c r="TH10" s="16"/>
      <c r="TI10" s="17"/>
      <c r="TJ10" s="16"/>
      <c r="TK10" s="17"/>
      <c r="TL10" s="16"/>
      <c r="TM10" s="17"/>
      <c r="TN10" s="16"/>
      <c r="TO10" s="17"/>
      <c r="TP10" s="16"/>
      <c r="TQ10" s="17"/>
      <c r="TR10" s="16"/>
      <c r="TS10" s="17"/>
      <c r="TT10" s="16"/>
      <c r="TU10" s="17"/>
      <c r="TV10" s="16"/>
      <c r="TW10" s="17"/>
      <c r="TX10" s="16"/>
      <c r="TY10" s="17"/>
      <c r="TZ10" s="16"/>
      <c r="UA10" s="17"/>
      <c r="UB10" s="16"/>
      <c r="UC10" s="17"/>
      <c r="UD10" s="16"/>
      <c r="UE10" s="17"/>
      <c r="UF10" s="16"/>
      <c r="UG10" s="17"/>
      <c r="UH10" s="16"/>
      <c r="UI10" s="17"/>
      <c r="UJ10" s="16"/>
      <c r="UK10" s="17"/>
      <c r="UL10" s="16"/>
      <c r="UM10" s="17"/>
      <c r="UN10" s="16"/>
      <c r="UO10" s="17"/>
      <c r="UP10" s="16"/>
      <c r="UQ10" s="17"/>
      <c r="UR10" s="16"/>
      <c r="US10" s="17"/>
      <c r="UT10" s="16"/>
      <c r="UU10" s="17"/>
      <c r="UV10" s="16"/>
      <c r="UW10" s="17"/>
      <c r="UX10" s="16"/>
      <c r="UY10" s="17"/>
      <c r="UZ10" s="16"/>
      <c r="VA10" s="17"/>
      <c r="VB10" s="16"/>
      <c r="VC10" s="17"/>
      <c r="VD10" s="16"/>
      <c r="VE10" s="17"/>
      <c r="VF10" s="16"/>
      <c r="VG10" s="17"/>
      <c r="VH10" s="16"/>
      <c r="VI10" s="17"/>
      <c r="VJ10" s="16"/>
      <c r="VK10" s="17"/>
      <c r="VL10" s="16"/>
      <c r="VM10" s="17"/>
      <c r="VN10" s="16"/>
      <c r="VO10" s="17"/>
      <c r="VP10" s="16"/>
      <c r="VQ10" s="17"/>
      <c r="VR10" s="16"/>
      <c r="VS10" s="17"/>
      <c r="VT10" s="16"/>
      <c r="VU10" s="17"/>
      <c r="VV10" s="16"/>
      <c r="VW10" s="17"/>
      <c r="VX10" s="16"/>
      <c r="VY10" s="17"/>
      <c r="VZ10" s="16"/>
      <c r="WA10" s="17"/>
      <c r="WB10" s="16"/>
      <c r="WC10" s="17"/>
      <c r="WD10" s="16"/>
      <c r="WE10" s="17"/>
      <c r="WF10" s="16"/>
      <c r="WG10" s="17"/>
      <c r="WH10" s="16"/>
      <c r="WI10" s="17"/>
      <c r="WJ10" s="16"/>
      <c r="WK10" s="17"/>
      <c r="WL10" s="16"/>
      <c r="WM10" s="17"/>
      <c r="WN10" s="16"/>
      <c r="WO10" s="17"/>
      <c r="WP10" s="16"/>
      <c r="WQ10" s="17"/>
      <c r="WR10" s="16"/>
      <c r="WS10" s="17"/>
      <c r="WT10" s="16"/>
      <c r="WU10" s="17"/>
      <c r="WV10" s="16"/>
      <c r="WW10" s="17"/>
      <c r="WX10" s="16"/>
      <c r="WY10" s="17"/>
      <c r="WZ10" s="16"/>
      <c r="XA10" s="17"/>
      <c r="XB10" s="16"/>
      <c r="XC10" s="17"/>
      <c r="XD10" s="16"/>
      <c r="XE10" s="17"/>
      <c r="XF10" s="16"/>
      <c r="XG10" s="17"/>
      <c r="XH10" s="16"/>
      <c r="XI10" s="17"/>
      <c r="XJ10" s="16"/>
      <c r="XK10" s="17"/>
      <c r="XL10" s="16"/>
      <c r="XM10" s="17"/>
      <c r="XN10" s="16"/>
      <c r="XO10" s="17"/>
      <c r="XP10" s="16"/>
      <c r="XQ10" s="17"/>
      <c r="XR10" s="16"/>
      <c r="XS10" s="17"/>
      <c r="XT10" s="16"/>
      <c r="XU10" s="17"/>
      <c r="XV10" s="16"/>
      <c r="XW10" s="17"/>
      <c r="XX10" s="16"/>
      <c r="XY10" s="17"/>
      <c r="XZ10" s="16"/>
      <c r="YA10" s="17"/>
      <c r="YB10" s="16"/>
      <c r="YC10" s="17"/>
      <c r="YD10" s="16"/>
      <c r="YE10" s="17"/>
      <c r="YF10" s="16"/>
      <c r="YG10" s="17"/>
      <c r="YH10" s="16"/>
      <c r="YI10" s="17"/>
      <c r="YJ10" s="16"/>
      <c r="YK10" s="17"/>
      <c r="YL10" s="16"/>
      <c r="YM10" s="17"/>
      <c r="YN10" s="16"/>
      <c r="YO10" s="17"/>
      <c r="YP10" s="16"/>
      <c r="YQ10" s="17"/>
      <c r="YR10" s="16"/>
      <c r="YS10" s="17"/>
      <c r="YT10" s="16"/>
      <c r="YU10" s="17"/>
      <c r="YV10" s="16"/>
      <c r="YW10" s="17"/>
      <c r="YX10" s="16"/>
      <c r="YY10" s="17"/>
      <c r="YZ10" s="16"/>
      <c r="ZA10" s="17"/>
      <c r="ZB10" s="16"/>
      <c r="ZC10" s="17"/>
      <c r="ZD10" s="16"/>
      <c r="ZE10" s="17"/>
      <c r="ZF10" s="16"/>
      <c r="ZG10" s="17"/>
      <c r="ZH10" s="16"/>
      <c r="ZI10" s="17"/>
      <c r="ZJ10" s="16"/>
      <c r="ZK10" s="17"/>
      <c r="ZL10" s="16"/>
      <c r="ZM10" s="17"/>
      <c r="ZN10" s="16"/>
      <c r="ZO10" s="17"/>
      <c r="ZP10" s="16"/>
      <c r="ZQ10" s="17"/>
      <c r="ZR10" s="16"/>
      <c r="ZS10" s="17"/>
      <c r="ZT10" s="16"/>
      <c r="ZU10" s="17"/>
      <c r="ZV10" s="16"/>
      <c r="ZW10" s="17"/>
      <c r="ZX10" s="16"/>
      <c r="ZY10" s="17"/>
      <c r="ZZ10" s="16"/>
      <c r="AAA10" s="17"/>
      <c r="AAB10" s="16"/>
      <c r="AAC10" s="17"/>
      <c r="AAD10" s="16"/>
      <c r="AAE10" s="17"/>
      <c r="AAF10" s="16"/>
      <c r="AAG10" s="17"/>
      <c r="AAH10" s="16"/>
      <c r="AAI10" s="17"/>
      <c r="AAJ10" s="16"/>
      <c r="AAK10" s="17"/>
      <c r="AAL10" s="16"/>
      <c r="AAM10" s="17"/>
      <c r="AAN10" s="16"/>
      <c r="AAO10" s="17"/>
      <c r="AAP10" s="16"/>
      <c r="AAQ10" s="17"/>
      <c r="AAR10" s="16"/>
      <c r="AAS10" s="17"/>
      <c r="AAT10" s="16"/>
      <c r="AAU10" s="17"/>
      <c r="AAV10" s="16"/>
      <c r="AAW10" s="17"/>
      <c r="AAX10" s="16"/>
      <c r="AAY10" s="17"/>
      <c r="AAZ10" s="16"/>
      <c r="ABA10" s="17"/>
      <c r="ABB10" s="16"/>
      <c r="ABC10" s="17"/>
      <c r="ABD10" s="16"/>
      <c r="ABE10" s="17"/>
      <c r="ABF10" s="16"/>
      <c r="ABG10" s="17"/>
      <c r="ABH10" s="16"/>
      <c r="ABI10" s="17"/>
      <c r="ABJ10" s="16"/>
      <c r="ABK10" s="17"/>
      <c r="ABL10" s="16"/>
      <c r="ABM10" s="17"/>
      <c r="ABN10" s="16"/>
      <c r="ABO10" s="17"/>
      <c r="ABP10" s="16"/>
      <c r="ABQ10" s="17"/>
      <c r="ABR10" s="16"/>
      <c r="ABS10" s="17"/>
      <c r="ABT10" s="16"/>
      <c r="ABU10" s="17"/>
      <c r="ABV10" s="16"/>
      <c r="ABW10" s="17"/>
      <c r="ABX10" s="16"/>
      <c r="ABY10" s="17"/>
      <c r="ABZ10" s="16"/>
      <c r="ACA10" s="17"/>
      <c r="ACB10" s="16"/>
      <c r="ACC10" s="17"/>
      <c r="ACD10" s="16"/>
      <c r="ACE10" s="17"/>
      <c r="ACF10" s="16"/>
      <c r="ACG10" s="17"/>
      <c r="ACH10" s="16"/>
      <c r="ACI10" s="17"/>
      <c r="ACJ10" s="16"/>
      <c r="ACK10" s="17"/>
      <c r="ACL10" s="16"/>
      <c r="ACM10" s="17"/>
      <c r="ACN10" s="16"/>
      <c r="ACO10" s="17"/>
      <c r="ACP10" s="16"/>
      <c r="ACQ10" s="17"/>
      <c r="ACR10" s="16"/>
      <c r="ACS10" s="17"/>
      <c r="ACT10" s="16"/>
      <c r="ACU10" s="17"/>
      <c r="ACV10" s="16"/>
      <c r="ACW10" s="17"/>
      <c r="ACX10" s="16"/>
      <c r="ACY10" s="17"/>
      <c r="ACZ10" s="16"/>
      <c r="ADA10" s="17"/>
      <c r="ADB10" s="16"/>
      <c r="ADC10" s="17"/>
      <c r="ADD10" s="16"/>
      <c r="ADE10" s="17"/>
      <c r="ADF10" s="16"/>
      <c r="ADG10" s="17"/>
      <c r="ADH10" s="16"/>
      <c r="ADI10" s="17"/>
      <c r="ADJ10" s="16"/>
      <c r="ADK10" s="17"/>
      <c r="ADL10" s="16"/>
      <c r="ADM10" s="17"/>
      <c r="ADN10" s="16"/>
      <c r="ADO10" s="17"/>
      <c r="ADP10" s="16"/>
      <c r="ADQ10" s="17"/>
      <c r="ADR10" s="16"/>
      <c r="ADS10" s="17"/>
      <c r="ADT10" s="16"/>
      <c r="ADU10" s="17"/>
      <c r="ADV10" s="16"/>
      <c r="ADW10" s="17"/>
      <c r="ADX10" s="16"/>
      <c r="ADY10" s="17"/>
      <c r="ADZ10" s="16"/>
      <c r="AEA10" s="17"/>
      <c r="AEB10" s="16"/>
      <c r="AEC10" s="17"/>
      <c r="AED10" s="16"/>
      <c r="AEE10" s="17"/>
      <c r="AEF10" s="16"/>
      <c r="AEG10" s="17"/>
      <c r="AEH10" s="16"/>
      <c r="AEI10" s="17"/>
      <c r="AEJ10" s="16"/>
      <c r="AEK10" s="17"/>
      <c r="AEL10" s="16"/>
      <c r="AEM10" s="17"/>
      <c r="AEN10" s="16"/>
      <c r="AEO10" s="17"/>
      <c r="AEP10" s="16"/>
      <c r="AEQ10" s="17"/>
      <c r="AER10" s="16"/>
      <c r="AES10" s="17"/>
      <c r="AET10" s="16"/>
      <c r="AEU10" s="17"/>
      <c r="AEV10" s="16"/>
      <c r="AEW10" s="17"/>
      <c r="AEX10" s="16"/>
      <c r="AEY10" s="17"/>
      <c r="AEZ10" s="16"/>
      <c r="AFA10" s="17"/>
      <c r="AFB10" s="16"/>
      <c r="AFC10" s="17"/>
      <c r="AFD10" s="16"/>
      <c r="AFE10" s="17"/>
      <c r="AFF10" s="16"/>
      <c r="AFG10" s="17"/>
      <c r="AFH10" s="16"/>
      <c r="AFI10" s="17"/>
      <c r="AFJ10" s="16"/>
      <c r="AFK10" s="17"/>
      <c r="AFL10" s="16"/>
      <c r="AFM10" s="17"/>
      <c r="AFN10" s="16"/>
      <c r="AFO10" s="17"/>
      <c r="AFP10" s="16"/>
      <c r="AFQ10" s="17"/>
      <c r="AFR10" s="16"/>
      <c r="AFS10" s="17"/>
      <c r="AFT10" s="16"/>
      <c r="AFU10" s="17"/>
      <c r="AFV10" s="16"/>
      <c r="AFW10" s="17"/>
      <c r="AFX10" s="16"/>
      <c r="AFY10" s="17"/>
      <c r="AFZ10" s="16"/>
      <c r="AGA10" s="17"/>
      <c r="AGB10" s="16"/>
      <c r="AGC10" s="17"/>
      <c r="AGD10" s="16"/>
      <c r="AGE10" s="17"/>
      <c r="AGF10" s="16"/>
      <c r="AGG10" s="17"/>
      <c r="AGH10" s="16"/>
      <c r="AGI10" s="17"/>
      <c r="AGJ10" s="16"/>
      <c r="AGK10" s="17"/>
      <c r="AGL10" s="16"/>
      <c r="AGM10" s="17"/>
      <c r="AGN10" s="16"/>
      <c r="AGO10" s="17"/>
      <c r="AGP10" s="16"/>
      <c r="AGQ10" s="17"/>
      <c r="AGR10" s="16"/>
      <c r="AGS10" s="17"/>
      <c r="AGT10" s="16"/>
      <c r="AGU10" s="17"/>
      <c r="AGV10" s="16"/>
      <c r="AGW10" s="17"/>
      <c r="AGX10" s="16"/>
      <c r="AGY10" s="17"/>
      <c r="AGZ10" s="16"/>
      <c r="AHA10" s="17"/>
      <c r="AHB10" s="16"/>
      <c r="AHC10" s="17"/>
      <c r="AHD10" s="16"/>
      <c r="AHE10" s="17"/>
      <c r="AHF10" s="16"/>
      <c r="AHG10" s="17"/>
      <c r="AHH10" s="16"/>
      <c r="AHI10" s="17"/>
      <c r="AHJ10" s="16"/>
      <c r="AHK10" s="17"/>
      <c r="AHL10" s="16"/>
      <c r="AHM10" s="17"/>
      <c r="AHN10" s="16"/>
      <c r="AHO10" s="17"/>
      <c r="AHP10" s="16"/>
      <c r="AHQ10" s="17"/>
      <c r="AHR10" s="16"/>
      <c r="AHS10" s="17"/>
      <c r="AHT10" s="16"/>
      <c r="AHU10" s="17"/>
      <c r="AHV10" s="16"/>
      <c r="AHW10" s="17"/>
      <c r="AHX10" s="16"/>
      <c r="AHY10" s="17"/>
      <c r="AHZ10" s="16"/>
      <c r="AIA10" s="17"/>
      <c r="AIB10" s="16"/>
      <c r="AIC10" s="17"/>
      <c r="AID10" s="16"/>
      <c r="AIE10" s="17"/>
      <c r="AIF10" s="16"/>
      <c r="AIG10" s="17"/>
      <c r="AIH10" s="16"/>
      <c r="AII10" s="17"/>
      <c r="AIJ10" s="16"/>
      <c r="AIK10" s="17"/>
      <c r="AIL10" s="16"/>
      <c r="AIM10" s="17"/>
      <c r="AIN10" s="16"/>
      <c r="AIO10" s="17"/>
      <c r="AIP10" s="16"/>
      <c r="AIQ10" s="17"/>
      <c r="AIR10" s="16"/>
      <c r="AIS10" s="17"/>
      <c r="AIT10" s="16"/>
      <c r="AIU10" s="17"/>
      <c r="AIV10" s="16"/>
      <c r="AIW10" s="17"/>
      <c r="AIX10" s="16"/>
      <c r="AIY10" s="17"/>
      <c r="AIZ10" s="16"/>
      <c r="AJA10" s="17"/>
      <c r="AJB10" s="16"/>
      <c r="AJC10" s="17"/>
      <c r="AJD10" s="16"/>
      <c r="AJE10" s="17"/>
      <c r="AJF10" s="16"/>
      <c r="AJG10" s="17"/>
      <c r="AJH10" s="16"/>
      <c r="AJI10" s="17"/>
      <c r="AJJ10" s="16"/>
      <c r="AJK10" s="17"/>
      <c r="AJL10" s="16"/>
      <c r="AJM10" s="17"/>
      <c r="AJN10" s="16"/>
      <c r="AJO10" s="17"/>
      <c r="AJP10" s="16"/>
      <c r="AJQ10" s="17"/>
      <c r="AJR10" s="16"/>
      <c r="AJS10" s="17"/>
      <c r="AJT10" s="16"/>
      <c r="AJU10" s="17"/>
      <c r="AJV10" s="16"/>
      <c r="AJW10" s="17"/>
      <c r="AJX10" s="16"/>
      <c r="AJY10" s="17"/>
      <c r="AJZ10" s="16"/>
      <c r="AKA10" s="17"/>
      <c r="AKB10" s="16"/>
      <c r="AKC10" s="17"/>
      <c r="AKD10" s="16"/>
      <c r="AKE10" s="17"/>
      <c r="AKF10" s="16"/>
      <c r="AKG10" s="17"/>
      <c r="AKH10" s="16"/>
      <c r="AKI10" s="17"/>
      <c r="AKJ10" s="16"/>
      <c r="AKK10" s="17"/>
      <c r="AKL10" s="16"/>
      <c r="AKM10" s="17"/>
      <c r="AKN10" s="16"/>
      <c r="AKO10" s="17"/>
      <c r="AKP10" s="16"/>
      <c r="AKQ10" s="17"/>
      <c r="AKR10" s="16"/>
      <c r="AKS10" s="17"/>
      <c r="AKT10" s="16"/>
      <c r="AKU10" s="17"/>
      <c r="AKV10" s="16"/>
      <c r="AKW10" s="17"/>
      <c r="AKX10" s="16"/>
      <c r="AKY10" s="17"/>
      <c r="AKZ10" s="16"/>
      <c r="ALA10" s="17"/>
      <c r="ALB10" s="16"/>
      <c r="ALC10" s="17"/>
      <c r="ALD10" s="16"/>
      <c r="ALE10" s="17"/>
      <c r="ALF10" s="16"/>
      <c r="ALG10" s="17"/>
      <c r="ALH10" s="16"/>
      <c r="ALI10" s="17"/>
      <c r="ALJ10" s="16"/>
      <c r="ALK10" s="17"/>
      <c r="ALL10" s="16"/>
      <c r="ALM10" s="17"/>
      <c r="ALN10" s="16"/>
      <c r="ALO10" s="17"/>
      <c r="ALP10" s="16"/>
      <c r="ALQ10" s="17"/>
      <c r="ALR10" s="16"/>
      <c r="ALS10" s="17"/>
      <c r="ALT10" s="16"/>
      <c r="ALU10" s="17"/>
      <c r="ALV10" s="16"/>
      <c r="ALW10" s="17"/>
      <c r="ALX10" s="16"/>
      <c r="ALY10" s="17"/>
      <c r="ALZ10" s="16"/>
      <c r="AMA10" s="17"/>
      <c r="AMB10" s="16"/>
      <c r="AMC10" s="17"/>
      <c r="AMD10" s="16"/>
      <c r="AME10" s="17"/>
      <c r="AMF10" s="16"/>
      <c r="AMG10" s="17"/>
      <c r="AMH10" s="16"/>
      <c r="AMI10" s="17"/>
      <c r="AMJ10" s="16"/>
      <c r="AMK10" s="17"/>
      <c r="AML10" s="16"/>
      <c r="AMM10" s="17"/>
      <c r="AMN10" s="16"/>
      <c r="AMO10" s="17"/>
      <c r="AMP10" s="16"/>
      <c r="AMQ10" s="17"/>
      <c r="AMR10" s="16"/>
      <c r="AMS10" s="17"/>
      <c r="AMT10" s="16"/>
      <c r="AMU10" s="17"/>
    </row>
    <row r="11" spans="1:1035" x14ac:dyDescent="0.3">
      <c r="A11" s="12" t="s">
        <v>0</v>
      </c>
      <c r="B11" s="18"/>
      <c r="C11" s="19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  <c r="GB11" s="16"/>
      <c r="GC11" s="17"/>
      <c r="GD11" s="16"/>
      <c r="GE11" s="17"/>
      <c r="GF11" s="16"/>
      <c r="GG11" s="17"/>
      <c r="GH11" s="16"/>
      <c r="GI11" s="17"/>
      <c r="GJ11" s="16"/>
      <c r="GK11" s="17"/>
      <c r="GL11" s="16"/>
      <c r="GM11" s="17"/>
      <c r="GN11" s="16"/>
      <c r="GO11" s="17"/>
      <c r="GP11" s="16"/>
      <c r="GQ11" s="17"/>
      <c r="GR11" s="16"/>
      <c r="GS11" s="17"/>
      <c r="GT11" s="16"/>
      <c r="GU11" s="17"/>
      <c r="GV11" s="16"/>
      <c r="GW11" s="17"/>
      <c r="GX11" s="16"/>
      <c r="GY11" s="17"/>
      <c r="GZ11" s="16"/>
      <c r="HA11" s="17"/>
      <c r="HB11" s="16"/>
      <c r="HC11" s="17"/>
      <c r="HD11" s="16"/>
      <c r="HE11" s="17"/>
      <c r="HF11" s="16"/>
      <c r="HG11" s="17"/>
      <c r="HH11" s="16"/>
      <c r="HI11" s="17"/>
      <c r="HJ11" s="16"/>
      <c r="HK11" s="17"/>
      <c r="HL11" s="16"/>
      <c r="HM11" s="17"/>
      <c r="HN11" s="16"/>
      <c r="HO11" s="17"/>
      <c r="HP11" s="16"/>
      <c r="HQ11" s="17"/>
      <c r="HR11" s="16"/>
      <c r="HS11" s="17"/>
      <c r="HT11" s="16"/>
      <c r="HU11" s="17"/>
      <c r="HV11" s="16"/>
      <c r="HW11" s="17"/>
      <c r="HX11" s="16"/>
      <c r="HY11" s="17"/>
      <c r="HZ11" s="16"/>
      <c r="IA11" s="17"/>
      <c r="IB11" s="16"/>
      <c r="IC11" s="17"/>
      <c r="ID11" s="16"/>
      <c r="IE11" s="17"/>
      <c r="IF11" s="16"/>
      <c r="IG11" s="17"/>
      <c r="IH11" s="16"/>
      <c r="II11" s="17"/>
      <c r="IJ11" s="16"/>
      <c r="IK11" s="17"/>
      <c r="IL11" s="16"/>
      <c r="IM11" s="17"/>
      <c r="IN11" s="16"/>
      <c r="IO11" s="17"/>
      <c r="IP11" s="16"/>
      <c r="IQ11" s="17"/>
      <c r="IR11" s="16"/>
      <c r="IS11" s="17"/>
      <c r="IT11" s="16"/>
      <c r="IU11" s="17"/>
      <c r="IV11" s="16"/>
      <c r="IW11" s="17"/>
      <c r="IX11" s="16"/>
      <c r="IY11" s="17"/>
      <c r="IZ11" s="16"/>
      <c r="JA11" s="17"/>
      <c r="JB11" s="16"/>
      <c r="JC11" s="17"/>
      <c r="JD11" s="16"/>
      <c r="JE11" s="17"/>
      <c r="JF11" s="16"/>
      <c r="JG11" s="17"/>
      <c r="JH11" s="16"/>
      <c r="JI11" s="17"/>
      <c r="JJ11" s="16"/>
      <c r="JK11" s="17"/>
      <c r="JL11" s="16"/>
      <c r="JM11" s="17"/>
      <c r="JN11" s="16"/>
      <c r="JO11" s="17"/>
      <c r="JP11" s="16"/>
      <c r="JQ11" s="17"/>
      <c r="JR11" s="16"/>
      <c r="JS11" s="17"/>
      <c r="JT11" s="16"/>
      <c r="JU11" s="17"/>
      <c r="JV11" s="16"/>
      <c r="JW11" s="17"/>
      <c r="JX11" s="16"/>
      <c r="JY11" s="17"/>
      <c r="JZ11" s="16"/>
      <c r="KA11" s="17"/>
      <c r="KB11" s="16"/>
      <c r="KC11" s="17"/>
      <c r="KD11" s="16"/>
      <c r="KE11" s="17"/>
      <c r="KF11" s="16"/>
      <c r="KG11" s="17"/>
      <c r="KH11" s="16"/>
      <c r="KI11" s="17"/>
      <c r="KJ11" s="16"/>
      <c r="KK11" s="17"/>
      <c r="KL11" s="16"/>
      <c r="KM11" s="17"/>
      <c r="KN11" s="16"/>
      <c r="KO11" s="17"/>
      <c r="KP11" s="16"/>
      <c r="KQ11" s="17"/>
      <c r="KR11" s="16"/>
      <c r="KS11" s="17"/>
      <c r="KT11" s="16"/>
      <c r="KU11" s="17"/>
      <c r="KV11" s="16"/>
      <c r="KW11" s="17"/>
      <c r="KX11" s="16"/>
      <c r="KY11" s="17"/>
      <c r="KZ11" s="16"/>
      <c r="LA11" s="17"/>
      <c r="LB11" s="16"/>
      <c r="LC11" s="17"/>
      <c r="LD11" s="16"/>
      <c r="LE11" s="17"/>
      <c r="LF11" s="16"/>
      <c r="LG11" s="17"/>
      <c r="LH11" s="16"/>
      <c r="LI11" s="17"/>
      <c r="LJ11" s="16"/>
      <c r="LK11" s="17"/>
      <c r="LL11" s="16"/>
      <c r="LM11" s="17"/>
      <c r="LN11" s="16"/>
      <c r="LO11" s="17"/>
      <c r="LP11" s="16"/>
      <c r="LQ11" s="17"/>
      <c r="LR11" s="16"/>
      <c r="LS11" s="17"/>
      <c r="LT11" s="16"/>
      <c r="LU11" s="17"/>
      <c r="LV11" s="16"/>
      <c r="LW11" s="17"/>
      <c r="LX11" s="16"/>
      <c r="LY11" s="17"/>
      <c r="LZ11" s="16"/>
      <c r="MA11" s="17"/>
      <c r="MB11" s="16"/>
      <c r="MC11" s="17"/>
      <c r="MD11" s="16"/>
      <c r="ME11" s="17"/>
      <c r="MF11" s="16"/>
      <c r="MG11" s="17"/>
      <c r="MH11" s="16"/>
      <c r="MI11" s="17"/>
      <c r="MJ11" s="16"/>
      <c r="MK11" s="17"/>
      <c r="ML11" s="16"/>
      <c r="MM11" s="17"/>
      <c r="MN11" s="16"/>
      <c r="MO11" s="17"/>
      <c r="MP11" s="16"/>
      <c r="MQ11" s="17"/>
      <c r="MR11" s="16"/>
      <c r="MS11" s="17"/>
      <c r="MT11" s="16"/>
      <c r="MU11" s="17"/>
      <c r="MV11" s="16"/>
      <c r="MW11" s="17"/>
      <c r="MX11" s="16"/>
      <c r="MY11" s="17"/>
      <c r="MZ11" s="16"/>
      <c r="NA11" s="17"/>
      <c r="NB11" s="16"/>
      <c r="NC11" s="17"/>
      <c r="ND11" s="16"/>
      <c r="NE11" s="17"/>
      <c r="NF11" s="16"/>
      <c r="NG11" s="17"/>
      <c r="NH11" s="16"/>
      <c r="NI11" s="17"/>
      <c r="NJ11" s="16"/>
      <c r="NK11" s="17"/>
      <c r="NL11" s="16"/>
      <c r="NM11" s="17"/>
      <c r="NN11" s="16"/>
      <c r="NO11" s="17"/>
      <c r="NP11" s="16"/>
      <c r="NQ11" s="17"/>
      <c r="NR11" s="16"/>
      <c r="NS11" s="17"/>
      <c r="NT11" s="16"/>
      <c r="NU11" s="17"/>
      <c r="NV11" s="16"/>
      <c r="NW11" s="17"/>
      <c r="NX11" s="16"/>
      <c r="NY11" s="17"/>
      <c r="NZ11" s="16"/>
      <c r="OA11" s="17"/>
      <c r="OB11" s="16"/>
      <c r="OC11" s="17"/>
      <c r="OD11" s="16"/>
      <c r="OE11" s="17"/>
      <c r="OF11" s="16"/>
      <c r="OG11" s="17"/>
      <c r="OH11" s="16"/>
      <c r="OI11" s="17"/>
      <c r="OJ11" s="16"/>
      <c r="OK11" s="17"/>
      <c r="OL11" s="16"/>
      <c r="OM11" s="17"/>
      <c r="ON11" s="16"/>
      <c r="OO11" s="17"/>
      <c r="OP11" s="16"/>
      <c r="OQ11" s="17"/>
      <c r="OR11" s="16"/>
      <c r="OS11" s="17"/>
      <c r="OT11" s="16"/>
      <c r="OU11" s="17"/>
      <c r="OV11" s="16"/>
      <c r="OW11" s="17"/>
      <c r="OX11" s="16"/>
      <c r="OY11" s="17"/>
      <c r="OZ11" s="16"/>
      <c r="PA11" s="17"/>
      <c r="PB11" s="16"/>
      <c r="PC11" s="17"/>
      <c r="PD11" s="16"/>
      <c r="PE11" s="17"/>
      <c r="PF11" s="16"/>
      <c r="PG11" s="17"/>
      <c r="PH11" s="16"/>
      <c r="PI11" s="17"/>
      <c r="PJ11" s="16"/>
      <c r="PK11" s="17"/>
      <c r="PL11" s="16"/>
      <c r="PM11" s="17"/>
      <c r="PN11" s="16"/>
      <c r="PO11" s="17"/>
      <c r="PP11" s="16"/>
      <c r="PQ11" s="17"/>
      <c r="PR11" s="16"/>
      <c r="PS11" s="17"/>
      <c r="PT11" s="16"/>
      <c r="PU11" s="17"/>
      <c r="PV11" s="16"/>
      <c r="PW11" s="17"/>
      <c r="PX11" s="16"/>
      <c r="PY11" s="17"/>
      <c r="PZ11" s="16"/>
      <c r="QA11" s="17"/>
      <c r="QB11" s="16"/>
      <c r="QC11" s="17"/>
      <c r="QD11" s="16"/>
      <c r="QE11" s="17"/>
      <c r="QF11" s="16"/>
      <c r="QG11" s="17"/>
      <c r="QH11" s="16"/>
      <c r="QI11" s="17"/>
      <c r="QJ11" s="16"/>
      <c r="QK11" s="17"/>
      <c r="QL11" s="16"/>
      <c r="QM11" s="17"/>
      <c r="QN11" s="16"/>
      <c r="QO11" s="17"/>
      <c r="QP11" s="16"/>
      <c r="QQ11" s="17"/>
      <c r="QR11" s="16"/>
      <c r="QS11" s="17"/>
      <c r="QT11" s="16"/>
      <c r="QU11" s="17"/>
      <c r="QV11" s="16"/>
      <c r="QW11" s="17"/>
      <c r="QX11" s="16"/>
      <c r="QY11" s="17"/>
      <c r="QZ11" s="16"/>
      <c r="RA11" s="17"/>
      <c r="RB11" s="16"/>
      <c r="RC11" s="17"/>
      <c r="RD11" s="16"/>
      <c r="RE11" s="17"/>
      <c r="RF11" s="16"/>
      <c r="RG11" s="17"/>
      <c r="RH11" s="16"/>
      <c r="RI11" s="17"/>
      <c r="RJ11" s="16"/>
      <c r="RK11" s="17"/>
      <c r="RL11" s="16"/>
      <c r="RM11" s="17"/>
      <c r="RN11" s="16"/>
      <c r="RO11" s="17"/>
      <c r="RP11" s="16"/>
      <c r="RQ11" s="17"/>
      <c r="RR11" s="16"/>
      <c r="RS11" s="17"/>
      <c r="RT11" s="16"/>
      <c r="RU11" s="17"/>
      <c r="RV11" s="16"/>
      <c r="RW11" s="17"/>
      <c r="RX11" s="16"/>
      <c r="RY11" s="17"/>
      <c r="RZ11" s="16"/>
      <c r="SA11" s="17"/>
      <c r="SB11" s="16"/>
      <c r="SC11" s="17"/>
      <c r="SD11" s="16"/>
      <c r="SE11" s="17"/>
      <c r="SF11" s="16"/>
      <c r="SG11" s="17"/>
      <c r="SH11" s="16"/>
      <c r="SI11" s="17"/>
      <c r="SJ11" s="16"/>
      <c r="SK11" s="17"/>
      <c r="SL11" s="16"/>
      <c r="SM11" s="17"/>
      <c r="SN11" s="16"/>
      <c r="SO11" s="17"/>
      <c r="SP11" s="16"/>
      <c r="SQ11" s="17"/>
      <c r="SR11" s="16"/>
      <c r="SS11" s="17"/>
      <c r="ST11" s="16"/>
      <c r="SU11" s="17"/>
      <c r="SV11" s="16"/>
      <c r="SW11" s="17"/>
      <c r="SX11" s="16"/>
      <c r="SY11" s="17"/>
      <c r="SZ11" s="16"/>
      <c r="TA11" s="17"/>
      <c r="TB11" s="16"/>
      <c r="TC11" s="17"/>
      <c r="TD11" s="16"/>
      <c r="TE11" s="17"/>
      <c r="TF11" s="16"/>
      <c r="TG11" s="17"/>
      <c r="TH11" s="16"/>
      <c r="TI11" s="17"/>
      <c r="TJ11" s="16"/>
      <c r="TK11" s="17"/>
      <c r="TL11" s="16"/>
      <c r="TM11" s="17"/>
      <c r="TN11" s="16"/>
      <c r="TO11" s="17"/>
      <c r="TP11" s="16"/>
      <c r="TQ11" s="17"/>
      <c r="TR11" s="16"/>
      <c r="TS11" s="17"/>
      <c r="TT11" s="16"/>
      <c r="TU11" s="17"/>
      <c r="TV11" s="16"/>
      <c r="TW11" s="17"/>
      <c r="TX11" s="16"/>
      <c r="TY11" s="17"/>
      <c r="TZ11" s="16"/>
      <c r="UA11" s="17"/>
      <c r="UB11" s="16"/>
      <c r="UC11" s="17"/>
      <c r="UD11" s="16"/>
      <c r="UE11" s="17"/>
      <c r="UF11" s="16"/>
      <c r="UG11" s="17"/>
      <c r="UH11" s="16"/>
      <c r="UI11" s="17"/>
      <c r="UJ11" s="16"/>
      <c r="UK11" s="17"/>
      <c r="UL11" s="16"/>
      <c r="UM11" s="17"/>
      <c r="UN11" s="16"/>
      <c r="UO11" s="17"/>
      <c r="UP11" s="16"/>
      <c r="UQ11" s="17"/>
      <c r="UR11" s="16"/>
      <c r="US11" s="17"/>
      <c r="UT11" s="16"/>
      <c r="UU11" s="17"/>
      <c r="UV11" s="16"/>
      <c r="UW11" s="17"/>
      <c r="UX11" s="16"/>
      <c r="UY11" s="17"/>
      <c r="UZ11" s="16"/>
      <c r="VA11" s="17"/>
      <c r="VB11" s="16"/>
      <c r="VC11" s="17"/>
      <c r="VD11" s="16"/>
      <c r="VE11" s="17"/>
      <c r="VF11" s="16"/>
      <c r="VG11" s="17"/>
      <c r="VH11" s="16"/>
      <c r="VI11" s="17"/>
      <c r="VJ11" s="16"/>
      <c r="VK11" s="17"/>
      <c r="VL11" s="16"/>
      <c r="VM11" s="17"/>
      <c r="VN11" s="16"/>
      <c r="VO11" s="17"/>
      <c r="VP11" s="16"/>
      <c r="VQ11" s="17"/>
      <c r="VR11" s="16"/>
      <c r="VS11" s="17"/>
      <c r="VT11" s="16"/>
      <c r="VU11" s="17"/>
      <c r="VV11" s="16"/>
      <c r="VW11" s="17"/>
      <c r="VX11" s="16"/>
      <c r="VY11" s="17"/>
      <c r="VZ11" s="16"/>
      <c r="WA11" s="17"/>
      <c r="WB11" s="16"/>
      <c r="WC11" s="17"/>
      <c r="WD11" s="16"/>
      <c r="WE11" s="17"/>
      <c r="WF11" s="16"/>
      <c r="WG11" s="17"/>
      <c r="WH11" s="16"/>
      <c r="WI11" s="17"/>
      <c r="WJ11" s="16"/>
      <c r="WK11" s="17"/>
      <c r="WL11" s="16"/>
      <c r="WM11" s="17"/>
      <c r="WN11" s="16"/>
      <c r="WO11" s="17"/>
      <c r="WP11" s="16"/>
      <c r="WQ11" s="17"/>
      <c r="WR11" s="16"/>
      <c r="WS11" s="17"/>
      <c r="WT11" s="16"/>
      <c r="WU11" s="17"/>
      <c r="WV11" s="16"/>
      <c r="WW11" s="17"/>
      <c r="WX11" s="16"/>
      <c r="WY11" s="17"/>
      <c r="WZ11" s="16"/>
      <c r="XA11" s="17"/>
      <c r="XB11" s="16"/>
      <c r="XC11" s="17"/>
      <c r="XD11" s="16"/>
      <c r="XE11" s="17"/>
      <c r="XF11" s="16"/>
      <c r="XG11" s="17"/>
      <c r="XH11" s="16"/>
      <c r="XI11" s="17"/>
      <c r="XJ11" s="16"/>
      <c r="XK11" s="17"/>
      <c r="XL11" s="16"/>
      <c r="XM11" s="17"/>
      <c r="XN11" s="16"/>
      <c r="XO11" s="17"/>
      <c r="XP11" s="16"/>
      <c r="XQ11" s="17"/>
      <c r="XR11" s="16"/>
      <c r="XS11" s="17"/>
      <c r="XT11" s="16"/>
      <c r="XU11" s="17"/>
      <c r="XV11" s="16"/>
      <c r="XW11" s="17"/>
      <c r="XX11" s="16"/>
      <c r="XY11" s="17"/>
      <c r="XZ11" s="16"/>
      <c r="YA11" s="17"/>
      <c r="YB11" s="16"/>
      <c r="YC11" s="17"/>
      <c r="YD11" s="16"/>
      <c r="YE11" s="17"/>
      <c r="YF11" s="16"/>
      <c r="YG11" s="17"/>
      <c r="YH11" s="16"/>
      <c r="YI11" s="17"/>
      <c r="YJ11" s="16"/>
      <c r="YK11" s="17"/>
      <c r="YL11" s="16"/>
      <c r="YM11" s="17"/>
      <c r="YN11" s="16"/>
      <c r="YO11" s="17"/>
      <c r="YP11" s="16"/>
      <c r="YQ11" s="17"/>
      <c r="YR11" s="16"/>
      <c r="YS11" s="17"/>
      <c r="YT11" s="16"/>
      <c r="YU11" s="17"/>
      <c r="YV11" s="16"/>
      <c r="YW11" s="17"/>
      <c r="YX11" s="16"/>
      <c r="YY11" s="17"/>
      <c r="YZ11" s="16"/>
      <c r="ZA11" s="17"/>
      <c r="ZB11" s="16"/>
      <c r="ZC11" s="17"/>
      <c r="ZD11" s="16"/>
      <c r="ZE11" s="17"/>
      <c r="ZF11" s="16"/>
      <c r="ZG11" s="17"/>
      <c r="ZH11" s="16"/>
      <c r="ZI11" s="17"/>
      <c r="ZJ11" s="16"/>
      <c r="ZK11" s="17"/>
      <c r="ZL11" s="16"/>
      <c r="ZM11" s="17"/>
      <c r="ZN11" s="16"/>
      <c r="ZO11" s="17"/>
      <c r="ZP11" s="16"/>
      <c r="ZQ11" s="17"/>
      <c r="ZR11" s="16"/>
      <c r="ZS11" s="17"/>
      <c r="ZT11" s="16"/>
      <c r="ZU11" s="17"/>
      <c r="ZV11" s="16"/>
      <c r="ZW11" s="17"/>
      <c r="ZX11" s="16"/>
      <c r="ZY11" s="17"/>
      <c r="ZZ11" s="16"/>
      <c r="AAA11" s="17"/>
      <c r="AAB11" s="16"/>
      <c r="AAC11" s="17"/>
      <c r="AAD11" s="16"/>
      <c r="AAE11" s="17"/>
      <c r="AAF11" s="16"/>
      <c r="AAG11" s="17"/>
      <c r="AAH11" s="16"/>
      <c r="AAI11" s="17"/>
      <c r="AAJ11" s="16"/>
      <c r="AAK11" s="17"/>
      <c r="AAL11" s="16"/>
      <c r="AAM11" s="17"/>
      <c r="AAN11" s="16"/>
      <c r="AAO11" s="17"/>
      <c r="AAP11" s="16"/>
      <c r="AAQ11" s="17"/>
      <c r="AAR11" s="16"/>
      <c r="AAS11" s="17"/>
      <c r="AAT11" s="16"/>
      <c r="AAU11" s="17"/>
      <c r="AAV11" s="16"/>
      <c r="AAW11" s="17"/>
      <c r="AAX11" s="16"/>
      <c r="AAY11" s="17"/>
      <c r="AAZ11" s="16"/>
      <c r="ABA11" s="17"/>
      <c r="ABB11" s="16"/>
      <c r="ABC11" s="17"/>
      <c r="ABD11" s="16"/>
      <c r="ABE11" s="17"/>
      <c r="ABF11" s="16"/>
      <c r="ABG11" s="17"/>
      <c r="ABH11" s="16"/>
      <c r="ABI11" s="17"/>
      <c r="ABJ11" s="16"/>
      <c r="ABK11" s="17"/>
      <c r="ABL11" s="16"/>
      <c r="ABM11" s="17"/>
      <c r="ABN11" s="16"/>
      <c r="ABO11" s="17"/>
      <c r="ABP11" s="16"/>
      <c r="ABQ11" s="17"/>
      <c r="ABR11" s="16"/>
      <c r="ABS11" s="17"/>
      <c r="ABT11" s="16"/>
      <c r="ABU11" s="17"/>
      <c r="ABV11" s="16"/>
      <c r="ABW11" s="17"/>
      <c r="ABX11" s="16"/>
      <c r="ABY11" s="17"/>
      <c r="ABZ11" s="16"/>
      <c r="ACA11" s="17"/>
      <c r="ACB11" s="16"/>
      <c r="ACC11" s="17"/>
      <c r="ACD11" s="16"/>
      <c r="ACE11" s="17"/>
      <c r="ACF11" s="16"/>
      <c r="ACG11" s="17"/>
      <c r="ACH11" s="16"/>
      <c r="ACI11" s="17"/>
      <c r="ACJ11" s="16"/>
      <c r="ACK11" s="17"/>
      <c r="ACL11" s="16"/>
      <c r="ACM11" s="17"/>
      <c r="ACN11" s="16"/>
      <c r="ACO11" s="17"/>
      <c r="ACP11" s="16"/>
      <c r="ACQ11" s="17"/>
      <c r="ACR11" s="16"/>
      <c r="ACS11" s="17"/>
      <c r="ACT11" s="16"/>
      <c r="ACU11" s="17"/>
      <c r="ACV11" s="16"/>
      <c r="ACW11" s="17"/>
      <c r="ACX11" s="16"/>
      <c r="ACY11" s="17"/>
      <c r="ACZ11" s="16"/>
      <c r="ADA11" s="17"/>
      <c r="ADB11" s="16"/>
      <c r="ADC11" s="17"/>
      <c r="ADD11" s="16"/>
      <c r="ADE11" s="17"/>
      <c r="ADF11" s="16"/>
      <c r="ADG11" s="17"/>
      <c r="ADH11" s="16"/>
      <c r="ADI11" s="17"/>
      <c r="ADJ11" s="16"/>
      <c r="ADK11" s="17"/>
      <c r="ADL11" s="16"/>
      <c r="ADM11" s="17"/>
      <c r="ADN11" s="16"/>
      <c r="ADO11" s="17"/>
      <c r="ADP11" s="16"/>
      <c r="ADQ11" s="17"/>
      <c r="ADR11" s="16"/>
      <c r="ADS11" s="17"/>
      <c r="ADT11" s="16"/>
      <c r="ADU11" s="17"/>
      <c r="ADV11" s="16"/>
      <c r="ADW11" s="17"/>
      <c r="ADX11" s="16"/>
      <c r="ADY11" s="17"/>
      <c r="ADZ11" s="16"/>
      <c r="AEA11" s="17"/>
      <c r="AEB11" s="16"/>
      <c r="AEC11" s="17"/>
      <c r="AED11" s="16"/>
      <c r="AEE11" s="17"/>
      <c r="AEF11" s="16"/>
      <c r="AEG11" s="17"/>
      <c r="AEH11" s="16"/>
      <c r="AEI11" s="17"/>
      <c r="AEJ11" s="16"/>
      <c r="AEK11" s="17"/>
      <c r="AEL11" s="16"/>
      <c r="AEM11" s="17"/>
      <c r="AEN11" s="16"/>
      <c r="AEO11" s="17"/>
      <c r="AEP11" s="16"/>
      <c r="AEQ11" s="17"/>
      <c r="AER11" s="16"/>
      <c r="AES11" s="17"/>
      <c r="AET11" s="16"/>
      <c r="AEU11" s="17"/>
      <c r="AEV11" s="16"/>
      <c r="AEW11" s="17"/>
      <c r="AEX11" s="16"/>
      <c r="AEY11" s="17"/>
      <c r="AEZ11" s="16"/>
      <c r="AFA11" s="17"/>
      <c r="AFB11" s="16"/>
      <c r="AFC11" s="17"/>
      <c r="AFD11" s="16"/>
      <c r="AFE11" s="17"/>
      <c r="AFF11" s="16"/>
      <c r="AFG11" s="17"/>
      <c r="AFH11" s="16"/>
      <c r="AFI11" s="17"/>
      <c r="AFJ11" s="16"/>
      <c r="AFK11" s="17"/>
      <c r="AFL11" s="16"/>
      <c r="AFM11" s="17"/>
      <c r="AFN11" s="16"/>
      <c r="AFO11" s="17"/>
      <c r="AFP11" s="16"/>
      <c r="AFQ11" s="17"/>
      <c r="AFR11" s="16"/>
      <c r="AFS11" s="17"/>
      <c r="AFT11" s="16"/>
      <c r="AFU11" s="17"/>
      <c r="AFV11" s="16"/>
      <c r="AFW11" s="17"/>
      <c r="AFX11" s="16"/>
      <c r="AFY11" s="17"/>
      <c r="AFZ11" s="16"/>
      <c r="AGA11" s="17"/>
      <c r="AGB11" s="16"/>
      <c r="AGC11" s="17"/>
      <c r="AGD11" s="16"/>
      <c r="AGE11" s="17"/>
      <c r="AGF11" s="16"/>
      <c r="AGG11" s="17"/>
      <c r="AGH11" s="16"/>
      <c r="AGI11" s="17"/>
      <c r="AGJ11" s="16"/>
      <c r="AGK11" s="17"/>
      <c r="AGL11" s="16"/>
      <c r="AGM11" s="17"/>
      <c r="AGN11" s="16"/>
      <c r="AGO11" s="17"/>
      <c r="AGP11" s="16"/>
      <c r="AGQ11" s="17"/>
      <c r="AGR11" s="16"/>
      <c r="AGS11" s="17"/>
      <c r="AGT11" s="16"/>
      <c r="AGU11" s="17"/>
      <c r="AGV11" s="16"/>
      <c r="AGW11" s="17"/>
      <c r="AGX11" s="16"/>
      <c r="AGY11" s="17"/>
      <c r="AGZ11" s="16"/>
      <c r="AHA11" s="17"/>
      <c r="AHB11" s="16"/>
      <c r="AHC11" s="17"/>
      <c r="AHD11" s="16"/>
      <c r="AHE11" s="17"/>
      <c r="AHF11" s="16"/>
      <c r="AHG11" s="17"/>
      <c r="AHH11" s="16"/>
      <c r="AHI11" s="17"/>
      <c r="AHJ11" s="16"/>
      <c r="AHK11" s="17"/>
      <c r="AHL11" s="16"/>
      <c r="AHM11" s="17"/>
      <c r="AHN11" s="16"/>
      <c r="AHO11" s="17"/>
      <c r="AHP11" s="16"/>
      <c r="AHQ11" s="17"/>
      <c r="AHR11" s="16"/>
      <c r="AHS11" s="17"/>
      <c r="AHT11" s="16"/>
      <c r="AHU11" s="17"/>
      <c r="AHV11" s="16"/>
      <c r="AHW11" s="17"/>
      <c r="AHX11" s="16"/>
      <c r="AHY11" s="17"/>
      <c r="AHZ11" s="16"/>
      <c r="AIA11" s="17"/>
      <c r="AIB11" s="16"/>
      <c r="AIC11" s="17"/>
      <c r="AID11" s="16"/>
      <c r="AIE11" s="17"/>
      <c r="AIF11" s="16"/>
      <c r="AIG11" s="17"/>
      <c r="AIH11" s="16"/>
      <c r="AII11" s="17"/>
      <c r="AIJ11" s="16"/>
      <c r="AIK11" s="17"/>
      <c r="AIL11" s="16"/>
      <c r="AIM11" s="17"/>
      <c r="AIN11" s="16"/>
      <c r="AIO11" s="17"/>
      <c r="AIP11" s="16"/>
      <c r="AIQ11" s="17"/>
      <c r="AIR11" s="16"/>
      <c r="AIS11" s="17"/>
      <c r="AIT11" s="16"/>
      <c r="AIU11" s="17"/>
      <c r="AIV11" s="16"/>
      <c r="AIW11" s="17"/>
      <c r="AIX11" s="16"/>
      <c r="AIY11" s="17"/>
      <c r="AIZ11" s="16"/>
      <c r="AJA11" s="17"/>
      <c r="AJB11" s="16"/>
      <c r="AJC11" s="17"/>
      <c r="AJD11" s="16"/>
      <c r="AJE11" s="17"/>
      <c r="AJF11" s="16"/>
      <c r="AJG11" s="17"/>
      <c r="AJH11" s="16"/>
      <c r="AJI11" s="17"/>
      <c r="AJJ11" s="16"/>
      <c r="AJK11" s="17"/>
      <c r="AJL11" s="16"/>
      <c r="AJM11" s="17"/>
      <c r="AJN11" s="16"/>
      <c r="AJO11" s="17"/>
      <c r="AJP11" s="16"/>
      <c r="AJQ11" s="17"/>
      <c r="AJR11" s="16"/>
      <c r="AJS11" s="17"/>
      <c r="AJT11" s="16"/>
      <c r="AJU11" s="17"/>
      <c r="AJV11" s="16"/>
      <c r="AJW11" s="17"/>
      <c r="AJX11" s="16"/>
      <c r="AJY11" s="17"/>
      <c r="AJZ11" s="16"/>
      <c r="AKA11" s="17"/>
      <c r="AKB11" s="16"/>
      <c r="AKC11" s="17"/>
      <c r="AKD11" s="16"/>
      <c r="AKE11" s="17"/>
      <c r="AKF11" s="16"/>
      <c r="AKG11" s="17"/>
      <c r="AKH11" s="16"/>
      <c r="AKI11" s="17"/>
      <c r="AKJ11" s="16"/>
      <c r="AKK11" s="17"/>
      <c r="AKL11" s="16"/>
      <c r="AKM11" s="17"/>
      <c r="AKN11" s="16"/>
      <c r="AKO11" s="17"/>
      <c r="AKP11" s="16"/>
      <c r="AKQ11" s="17"/>
      <c r="AKR11" s="16"/>
      <c r="AKS11" s="17"/>
      <c r="AKT11" s="16"/>
      <c r="AKU11" s="17"/>
      <c r="AKV11" s="16"/>
      <c r="AKW11" s="17"/>
      <c r="AKX11" s="16"/>
      <c r="AKY11" s="17"/>
      <c r="AKZ11" s="16"/>
      <c r="ALA11" s="17"/>
      <c r="ALB11" s="16"/>
      <c r="ALC11" s="17"/>
      <c r="ALD11" s="16"/>
      <c r="ALE11" s="17"/>
      <c r="ALF11" s="16"/>
      <c r="ALG11" s="17"/>
      <c r="ALH11" s="16"/>
      <c r="ALI11" s="17"/>
      <c r="ALJ11" s="16"/>
      <c r="ALK11" s="17"/>
      <c r="ALL11" s="16"/>
      <c r="ALM11" s="17"/>
      <c r="ALN11" s="16"/>
      <c r="ALO11" s="17"/>
      <c r="ALP11" s="16"/>
      <c r="ALQ11" s="17"/>
      <c r="ALR11" s="16"/>
      <c r="ALS11" s="17"/>
      <c r="ALT11" s="16"/>
      <c r="ALU11" s="17"/>
      <c r="ALV11" s="16"/>
      <c r="ALW11" s="17"/>
      <c r="ALX11" s="16"/>
      <c r="ALY11" s="17"/>
      <c r="ALZ11" s="16"/>
      <c r="AMA11" s="17"/>
      <c r="AMB11" s="16"/>
      <c r="AMC11" s="17"/>
      <c r="AMD11" s="16"/>
      <c r="AME11" s="17"/>
      <c r="AMF11" s="16"/>
      <c r="AMG11" s="17"/>
      <c r="AMH11" s="16"/>
      <c r="AMI11" s="17"/>
      <c r="AMJ11" s="16"/>
      <c r="AMK11" s="17"/>
      <c r="AML11" s="16"/>
      <c r="AMM11" s="17"/>
      <c r="AMN11" s="16"/>
      <c r="AMO11" s="17"/>
      <c r="AMP11" s="16"/>
      <c r="AMQ11" s="17"/>
      <c r="AMR11" s="16"/>
      <c r="AMS11" s="17"/>
      <c r="AMT11" s="16"/>
      <c r="AMU11" s="17"/>
    </row>
    <row r="12" spans="1:1035" x14ac:dyDescent="0.3">
      <c r="A12" s="12" t="s">
        <v>15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  <c r="GB12" s="16"/>
      <c r="GC12" s="17"/>
      <c r="GD12" s="16"/>
      <c r="GE12" s="17"/>
      <c r="GF12" s="16"/>
      <c r="GG12" s="17"/>
      <c r="GH12" s="16"/>
      <c r="GI12" s="17"/>
      <c r="GJ12" s="16"/>
      <c r="GK12" s="17"/>
      <c r="GL12" s="16"/>
      <c r="GM12" s="17"/>
      <c r="GN12" s="16"/>
      <c r="GO12" s="17"/>
      <c r="GP12" s="16"/>
      <c r="GQ12" s="17"/>
      <c r="GR12" s="16"/>
      <c r="GS12" s="17"/>
      <c r="GT12" s="16"/>
      <c r="GU12" s="17"/>
      <c r="GV12" s="16"/>
      <c r="GW12" s="17"/>
      <c r="GX12" s="16"/>
      <c r="GY12" s="17"/>
      <c r="GZ12" s="16"/>
      <c r="HA12" s="17"/>
      <c r="HB12" s="16"/>
      <c r="HC12" s="17"/>
      <c r="HD12" s="16"/>
      <c r="HE12" s="17"/>
      <c r="HF12" s="16"/>
      <c r="HG12" s="17"/>
      <c r="HH12" s="16"/>
      <c r="HI12" s="17"/>
      <c r="HJ12" s="16"/>
      <c r="HK12" s="17"/>
      <c r="HL12" s="16"/>
      <c r="HM12" s="17"/>
      <c r="HN12" s="16"/>
      <c r="HO12" s="17"/>
      <c r="HP12" s="16"/>
      <c r="HQ12" s="17"/>
      <c r="HR12" s="16"/>
      <c r="HS12" s="17"/>
      <c r="HT12" s="16"/>
      <c r="HU12" s="17"/>
      <c r="HV12" s="16"/>
      <c r="HW12" s="17"/>
      <c r="HX12" s="16"/>
      <c r="HY12" s="17"/>
      <c r="HZ12" s="16"/>
      <c r="IA12" s="17"/>
      <c r="IB12" s="16"/>
      <c r="IC12" s="17"/>
      <c r="ID12" s="16"/>
      <c r="IE12" s="17"/>
      <c r="IF12" s="16"/>
      <c r="IG12" s="17"/>
      <c r="IH12" s="16"/>
      <c r="II12" s="17"/>
      <c r="IJ12" s="16"/>
      <c r="IK12" s="17"/>
      <c r="IL12" s="16"/>
      <c r="IM12" s="17"/>
      <c r="IN12" s="16"/>
      <c r="IO12" s="17"/>
      <c r="IP12" s="16"/>
      <c r="IQ12" s="17"/>
      <c r="IR12" s="16"/>
      <c r="IS12" s="17"/>
      <c r="IT12" s="16"/>
      <c r="IU12" s="17"/>
      <c r="IV12" s="16"/>
      <c r="IW12" s="17"/>
      <c r="IX12" s="16"/>
      <c r="IY12" s="17"/>
      <c r="IZ12" s="16"/>
      <c r="JA12" s="17"/>
      <c r="JB12" s="16"/>
      <c r="JC12" s="17"/>
      <c r="JD12" s="16"/>
      <c r="JE12" s="17"/>
      <c r="JF12" s="16"/>
      <c r="JG12" s="17"/>
      <c r="JH12" s="16"/>
      <c r="JI12" s="17"/>
      <c r="JJ12" s="16"/>
      <c r="JK12" s="17"/>
      <c r="JL12" s="16"/>
      <c r="JM12" s="17"/>
      <c r="JN12" s="16"/>
      <c r="JO12" s="17"/>
      <c r="JP12" s="16"/>
      <c r="JQ12" s="17"/>
      <c r="JR12" s="16"/>
      <c r="JS12" s="17"/>
      <c r="JT12" s="16"/>
      <c r="JU12" s="17"/>
      <c r="JV12" s="16"/>
      <c r="JW12" s="17"/>
      <c r="JX12" s="16"/>
      <c r="JY12" s="17"/>
      <c r="JZ12" s="16"/>
      <c r="KA12" s="17"/>
      <c r="KB12" s="16"/>
      <c r="KC12" s="17"/>
      <c r="KD12" s="16"/>
      <c r="KE12" s="17"/>
      <c r="KF12" s="16"/>
      <c r="KG12" s="17"/>
      <c r="KH12" s="16"/>
      <c r="KI12" s="17"/>
      <c r="KJ12" s="16"/>
      <c r="KK12" s="17"/>
      <c r="KL12" s="16"/>
      <c r="KM12" s="17"/>
      <c r="KN12" s="16"/>
      <c r="KO12" s="17"/>
      <c r="KP12" s="16"/>
      <c r="KQ12" s="17"/>
      <c r="KR12" s="16"/>
      <c r="KS12" s="17"/>
      <c r="KT12" s="16"/>
      <c r="KU12" s="17"/>
      <c r="KV12" s="16"/>
      <c r="KW12" s="17"/>
      <c r="KX12" s="16"/>
      <c r="KY12" s="17"/>
      <c r="KZ12" s="16"/>
      <c r="LA12" s="17"/>
      <c r="LB12" s="16"/>
      <c r="LC12" s="17"/>
      <c r="LD12" s="16"/>
      <c r="LE12" s="17"/>
      <c r="LF12" s="16"/>
      <c r="LG12" s="17"/>
      <c r="LH12" s="16"/>
      <c r="LI12" s="17"/>
      <c r="LJ12" s="16"/>
      <c r="LK12" s="17"/>
      <c r="LL12" s="16"/>
      <c r="LM12" s="17"/>
      <c r="LN12" s="16"/>
      <c r="LO12" s="17"/>
      <c r="LP12" s="16"/>
      <c r="LQ12" s="17"/>
      <c r="LR12" s="16"/>
      <c r="LS12" s="17"/>
      <c r="LT12" s="16"/>
      <c r="LU12" s="17"/>
      <c r="LV12" s="16"/>
      <c r="LW12" s="17"/>
      <c r="LX12" s="16"/>
      <c r="LY12" s="17"/>
      <c r="LZ12" s="16"/>
      <c r="MA12" s="17"/>
      <c r="MB12" s="16"/>
      <c r="MC12" s="17"/>
      <c r="MD12" s="16"/>
      <c r="ME12" s="17"/>
      <c r="MF12" s="16"/>
      <c r="MG12" s="17"/>
      <c r="MH12" s="16"/>
      <c r="MI12" s="17"/>
      <c r="MJ12" s="16"/>
      <c r="MK12" s="17"/>
      <c r="ML12" s="16"/>
      <c r="MM12" s="17"/>
      <c r="MN12" s="16"/>
      <c r="MO12" s="17"/>
      <c r="MP12" s="16"/>
      <c r="MQ12" s="17"/>
      <c r="MR12" s="16"/>
      <c r="MS12" s="17"/>
      <c r="MT12" s="16"/>
      <c r="MU12" s="17"/>
      <c r="MV12" s="16"/>
      <c r="MW12" s="17"/>
      <c r="MX12" s="16"/>
      <c r="MY12" s="17"/>
      <c r="MZ12" s="16"/>
      <c r="NA12" s="17"/>
      <c r="NB12" s="16"/>
      <c r="NC12" s="17"/>
      <c r="ND12" s="16"/>
      <c r="NE12" s="17"/>
      <c r="NF12" s="16"/>
      <c r="NG12" s="17"/>
      <c r="NH12" s="16"/>
      <c r="NI12" s="17"/>
      <c r="NJ12" s="16"/>
      <c r="NK12" s="17"/>
      <c r="NL12" s="16"/>
      <c r="NM12" s="17"/>
      <c r="NN12" s="16"/>
      <c r="NO12" s="17"/>
      <c r="NP12" s="16"/>
      <c r="NQ12" s="17"/>
      <c r="NR12" s="16"/>
      <c r="NS12" s="17"/>
      <c r="NT12" s="16"/>
      <c r="NU12" s="17"/>
      <c r="NV12" s="16"/>
      <c r="NW12" s="17"/>
      <c r="NX12" s="16"/>
      <c r="NY12" s="17"/>
      <c r="NZ12" s="16"/>
      <c r="OA12" s="17"/>
      <c r="OB12" s="16"/>
      <c r="OC12" s="17"/>
      <c r="OD12" s="16"/>
      <c r="OE12" s="17"/>
      <c r="OF12" s="16"/>
      <c r="OG12" s="17"/>
      <c r="OH12" s="16"/>
      <c r="OI12" s="17"/>
      <c r="OJ12" s="16"/>
      <c r="OK12" s="17"/>
      <c r="OL12" s="16"/>
      <c r="OM12" s="17"/>
      <c r="ON12" s="16"/>
      <c r="OO12" s="17"/>
      <c r="OP12" s="16"/>
      <c r="OQ12" s="17"/>
      <c r="OR12" s="16"/>
      <c r="OS12" s="17"/>
      <c r="OT12" s="16"/>
      <c r="OU12" s="17"/>
      <c r="OV12" s="16"/>
      <c r="OW12" s="17"/>
      <c r="OX12" s="16"/>
      <c r="OY12" s="17"/>
      <c r="OZ12" s="16"/>
      <c r="PA12" s="17"/>
      <c r="PB12" s="16"/>
      <c r="PC12" s="17"/>
      <c r="PD12" s="16"/>
      <c r="PE12" s="17"/>
      <c r="PF12" s="16"/>
      <c r="PG12" s="17"/>
      <c r="PH12" s="16"/>
      <c r="PI12" s="17"/>
      <c r="PJ12" s="16"/>
      <c r="PK12" s="17"/>
      <c r="PL12" s="16"/>
      <c r="PM12" s="17"/>
      <c r="PN12" s="16"/>
      <c r="PO12" s="17"/>
      <c r="PP12" s="16"/>
      <c r="PQ12" s="17"/>
      <c r="PR12" s="16"/>
      <c r="PS12" s="17"/>
      <c r="PT12" s="16"/>
      <c r="PU12" s="17"/>
      <c r="PV12" s="16"/>
      <c r="PW12" s="17"/>
      <c r="PX12" s="16"/>
      <c r="PY12" s="17"/>
      <c r="PZ12" s="16"/>
      <c r="QA12" s="17"/>
      <c r="QB12" s="16"/>
      <c r="QC12" s="17"/>
      <c r="QD12" s="16"/>
      <c r="QE12" s="17"/>
      <c r="QF12" s="16"/>
      <c r="QG12" s="17"/>
      <c r="QH12" s="16"/>
      <c r="QI12" s="17"/>
      <c r="QJ12" s="16"/>
      <c r="QK12" s="17"/>
      <c r="QL12" s="16"/>
      <c r="QM12" s="17"/>
      <c r="QN12" s="16"/>
      <c r="QO12" s="17"/>
      <c r="QP12" s="16"/>
      <c r="QQ12" s="17"/>
      <c r="QR12" s="16"/>
      <c r="QS12" s="17"/>
      <c r="QT12" s="16"/>
      <c r="QU12" s="17"/>
      <c r="QV12" s="16"/>
      <c r="QW12" s="17"/>
      <c r="QX12" s="16"/>
      <c r="QY12" s="17"/>
      <c r="QZ12" s="16"/>
      <c r="RA12" s="17"/>
      <c r="RB12" s="16"/>
      <c r="RC12" s="17"/>
      <c r="RD12" s="16"/>
      <c r="RE12" s="17"/>
      <c r="RF12" s="16"/>
      <c r="RG12" s="17"/>
      <c r="RH12" s="16"/>
      <c r="RI12" s="17"/>
      <c r="RJ12" s="16"/>
      <c r="RK12" s="17"/>
      <c r="RL12" s="16"/>
      <c r="RM12" s="17"/>
      <c r="RN12" s="16"/>
      <c r="RO12" s="17"/>
      <c r="RP12" s="16"/>
      <c r="RQ12" s="17"/>
      <c r="RR12" s="16"/>
      <c r="RS12" s="17"/>
      <c r="RT12" s="16"/>
      <c r="RU12" s="17"/>
      <c r="RV12" s="16"/>
      <c r="RW12" s="17"/>
      <c r="RX12" s="16"/>
      <c r="RY12" s="17"/>
      <c r="RZ12" s="16"/>
      <c r="SA12" s="17"/>
      <c r="SB12" s="16"/>
      <c r="SC12" s="17"/>
      <c r="SD12" s="16"/>
      <c r="SE12" s="17"/>
      <c r="SF12" s="16"/>
      <c r="SG12" s="17"/>
      <c r="SH12" s="16"/>
      <c r="SI12" s="17"/>
      <c r="SJ12" s="16"/>
      <c r="SK12" s="17"/>
      <c r="SL12" s="16"/>
      <c r="SM12" s="17"/>
      <c r="SN12" s="16"/>
      <c r="SO12" s="17"/>
      <c r="SP12" s="16"/>
      <c r="SQ12" s="17"/>
      <c r="SR12" s="16"/>
      <c r="SS12" s="17"/>
      <c r="ST12" s="16"/>
      <c r="SU12" s="17"/>
      <c r="SV12" s="16"/>
      <c r="SW12" s="17"/>
      <c r="SX12" s="16"/>
      <c r="SY12" s="17"/>
      <c r="SZ12" s="16"/>
      <c r="TA12" s="17"/>
      <c r="TB12" s="16"/>
      <c r="TC12" s="17"/>
      <c r="TD12" s="16"/>
      <c r="TE12" s="17"/>
      <c r="TF12" s="16"/>
      <c r="TG12" s="17"/>
      <c r="TH12" s="16"/>
      <c r="TI12" s="17"/>
      <c r="TJ12" s="16"/>
      <c r="TK12" s="17"/>
      <c r="TL12" s="16"/>
      <c r="TM12" s="17"/>
      <c r="TN12" s="16"/>
      <c r="TO12" s="17"/>
      <c r="TP12" s="16"/>
      <c r="TQ12" s="17"/>
      <c r="TR12" s="16"/>
      <c r="TS12" s="17"/>
      <c r="TT12" s="16"/>
      <c r="TU12" s="17"/>
      <c r="TV12" s="16"/>
      <c r="TW12" s="17"/>
      <c r="TX12" s="16"/>
      <c r="TY12" s="17"/>
      <c r="TZ12" s="16"/>
      <c r="UA12" s="17"/>
      <c r="UB12" s="16"/>
      <c r="UC12" s="17"/>
      <c r="UD12" s="16"/>
      <c r="UE12" s="17"/>
      <c r="UF12" s="16"/>
      <c r="UG12" s="17"/>
      <c r="UH12" s="16"/>
      <c r="UI12" s="17"/>
      <c r="UJ12" s="16"/>
      <c r="UK12" s="17"/>
      <c r="UL12" s="16"/>
      <c r="UM12" s="17"/>
      <c r="UN12" s="16"/>
      <c r="UO12" s="17"/>
      <c r="UP12" s="16"/>
      <c r="UQ12" s="17"/>
      <c r="UR12" s="16"/>
      <c r="US12" s="17"/>
      <c r="UT12" s="16"/>
      <c r="UU12" s="17"/>
      <c r="UV12" s="16"/>
      <c r="UW12" s="17"/>
      <c r="UX12" s="16"/>
      <c r="UY12" s="17"/>
      <c r="UZ12" s="16"/>
      <c r="VA12" s="17"/>
      <c r="VB12" s="16"/>
      <c r="VC12" s="17"/>
      <c r="VD12" s="16"/>
      <c r="VE12" s="17"/>
      <c r="VF12" s="16"/>
      <c r="VG12" s="17"/>
      <c r="VH12" s="16"/>
      <c r="VI12" s="17"/>
      <c r="VJ12" s="16"/>
      <c r="VK12" s="17"/>
      <c r="VL12" s="16"/>
      <c r="VM12" s="17"/>
      <c r="VN12" s="16"/>
      <c r="VO12" s="17"/>
      <c r="VP12" s="16"/>
      <c r="VQ12" s="17"/>
      <c r="VR12" s="16"/>
      <c r="VS12" s="17"/>
      <c r="VT12" s="16"/>
      <c r="VU12" s="17"/>
      <c r="VV12" s="16"/>
      <c r="VW12" s="17"/>
      <c r="VX12" s="16"/>
      <c r="VY12" s="17"/>
      <c r="VZ12" s="16"/>
      <c r="WA12" s="17"/>
      <c r="WB12" s="16"/>
      <c r="WC12" s="17"/>
      <c r="WD12" s="16"/>
      <c r="WE12" s="17"/>
      <c r="WF12" s="16"/>
      <c r="WG12" s="17"/>
      <c r="WH12" s="16"/>
      <c r="WI12" s="17"/>
      <c r="WJ12" s="16"/>
      <c r="WK12" s="17"/>
      <c r="WL12" s="16"/>
      <c r="WM12" s="17"/>
      <c r="WN12" s="16"/>
      <c r="WO12" s="17"/>
      <c r="WP12" s="16"/>
      <c r="WQ12" s="17"/>
      <c r="WR12" s="16"/>
      <c r="WS12" s="17"/>
      <c r="WT12" s="16"/>
      <c r="WU12" s="17"/>
      <c r="WV12" s="16"/>
      <c r="WW12" s="17"/>
      <c r="WX12" s="16"/>
      <c r="WY12" s="17"/>
      <c r="WZ12" s="16"/>
      <c r="XA12" s="17"/>
      <c r="XB12" s="16"/>
      <c r="XC12" s="17"/>
      <c r="XD12" s="16"/>
      <c r="XE12" s="17"/>
      <c r="XF12" s="16"/>
      <c r="XG12" s="17"/>
      <c r="XH12" s="16"/>
      <c r="XI12" s="17"/>
      <c r="XJ12" s="16"/>
      <c r="XK12" s="17"/>
      <c r="XL12" s="16"/>
      <c r="XM12" s="17"/>
      <c r="XN12" s="16"/>
      <c r="XO12" s="17"/>
      <c r="XP12" s="16"/>
      <c r="XQ12" s="17"/>
      <c r="XR12" s="16"/>
      <c r="XS12" s="17"/>
      <c r="XT12" s="16"/>
      <c r="XU12" s="17"/>
      <c r="XV12" s="16"/>
      <c r="XW12" s="17"/>
      <c r="XX12" s="16"/>
      <c r="XY12" s="17"/>
      <c r="XZ12" s="16"/>
      <c r="YA12" s="17"/>
      <c r="YB12" s="16"/>
      <c r="YC12" s="17"/>
      <c r="YD12" s="16"/>
      <c r="YE12" s="17"/>
      <c r="YF12" s="16"/>
      <c r="YG12" s="17"/>
      <c r="YH12" s="16"/>
      <c r="YI12" s="17"/>
      <c r="YJ12" s="16"/>
      <c r="YK12" s="17"/>
      <c r="YL12" s="16"/>
      <c r="YM12" s="17"/>
      <c r="YN12" s="16"/>
      <c r="YO12" s="17"/>
      <c r="YP12" s="16"/>
      <c r="YQ12" s="17"/>
      <c r="YR12" s="16"/>
      <c r="YS12" s="17"/>
      <c r="YT12" s="16"/>
      <c r="YU12" s="17"/>
      <c r="YV12" s="16"/>
      <c r="YW12" s="17"/>
      <c r="YX12" s="16"/>
      <c r="YY12" s="17"/>
      <c r="YZ12" s="16"/>
      <c r="ZA12" s="17"/>
      <c r="ZB12" s="16"/>
      <c r="ZC12" s="17"/>
      <c r="ZD12" s="16"/>
      <c r="ZE12" s="17"/>
      <c r="ZF12" s="16"/>
      <c r="ZG12" s="17"/>
      <c r="ZH12" s="16"/>
      <c r="ZI12" s="17"/>
      <c r="ZJ12" s="16"/>
      <c r="ZK12" s="17"/>
      <c r="ZL12" s="16"/>
      <c r="ZM12" s="17"/>
      <c r="ZN12" s="16"/>
      <c r="ZO12" s="17"/>
      <c r="ZP12" s="16"/>
      <c r="ZQ12" s="17"/>
      <c r="ZR12" s="16"/>
      <c r="ZS12" s="17"/>
      <c r="ZT12" s="16"/>
      <c r="ZU12" s="17"/>
      <c r="ZV12" s="16"/>
      <c r="ZW12" s="17"/>
      <c r="ZX12" s="16"/>
      <c r="ZY12" s="17"/>
      <c r="ZZ12" s="16"/>
      <c r="AAA12" s="17"/>
      <c r="AAB12" s="16"/>
      <c r="AAC12" s="17"/>
      <c r="AAD12" s="16"/>
      <c r="AAE12" s="17"/>
      <c r="AAF12" s="16"/>
      <c r="AAG12" s="17"/>
      <c r="AAH12" s="16"/>
      <c r="AAI12" s="17"/>
      <c r="AAJ12" s="16"/>
      <c r="AAK12" s="17"/>
      <c r="AAL12" s="16"/>
      <c r="AAM12" s="17"/>
      <c r="AAN12" s="16"/>
      <c r="AAO12" s="17"/>
      <c r="AAP12" s="16"/>
      <c r="AAQ12" s="17"/>
      <c r="AAR12" s="16"/>
      <c r="AAS12" s="17"/>
      <c r="AAT12" s="16"/>
      <c r="AAU12" s="17"/>
      <c r="AAV12" s="16"/>
      <c r="AAW12" s="17"/>
      <c r="AAX12" s="16"/>
      <c r="AAY12" s="17"/>
      <c r="AAZ12" s="16"/>
      <c r="ABA12" s="17"/>
      <c r="ABB12" s="16"/>
      <c r="ABC12" s="17"/>
      <c r="ABD12" s="16"/>
      <c r="ABE12" s="17"/>
      <c r="ABF12" s="16"/>
      <c r="ABG12" s="17"/>
      <c r="ABH12" s="16"/>
      <c r="ABI12" s="17"/>
      <c r="ABJ12" s="16"/>
      <c r="ABK12" s="17"/>
      <c r="ABL12" s="16"/>
      <c r="ABM12" s="17"/>
      <c r="ABN12" s="16"/>
      <c r="ABO12" s="17"/>
      <c r="ABP12" s="16"/>
      <c r="ABQ12" s="17"/>
      <c r="ABR12" s="16"/>
      <c r="ABS12" s="17"/>
      <c r="ABT12" s="16"/>
      <c r="ABU12" s="17"/>
      <c r="ABV12" s="16"/>
      <c r="ABW12" s="17"/>
      <c r="ABX12" s="16"/>
      <c r="ABY12" s="17"/>
      <c r="ABZ12" s="16"/>
      <c r="ACA12" s="17"/>
      <c r="ACB12" s="16"/>
      <c r="ACC12" s="17"/>
      <c r="ACD12" s="16"/>
      <c r="ACE12" s="17"/>
      <c r="ACF12" s="16"/>
      <c r="ACG12" s="17"/>
      <c r="ACH12" s="16"/>
      <c r="ACI12" s="17"/>
      <c r="ACJ12" s="16"/>
      <c r="ACK12" s="17"/>
      <c r="ACL12" s="16"/>
      <c r="ACM12" s="17"/>
      <c r="ACN12" s="16"/>
      <c r="ACO12" s="17"/>
      <c r="ACP12" s="16"/>
      <c r="ACQ12" s="17"/>
      <c r="ACR12" s="16"/>
      <c r="ACS12" s="17"/>
      <c r="ACT12" s="16"/>
      <c r="ACU12" s="17"/>
      <c r="ACV12" s="16"/>
      <c r="ACW12" s="17"/>
      <c r="ACX12" s="16"/>
      <c r="ACY12" s="17"/>
      <c r="ACZ12" s="16"/>
      <c r="ADA12" s="17"/>
      <c r="ADB12" s="16"/>
      <c r="ADC12" s="17"/>
      <c r="ADD12" s="16"/>
      <c r="ADE12" s="17"/>
      <c r="ADF12" s="16"/>
      <c r="ADG12" s="17"/>
      <c r="ADH12" s="16"/>
      <c r="ADI12" s="17"/>
      <c r="ADJ12" s="16"/>
      <c r="ADK12" s="17"/>
      <c r="ADL12" s="16"/>
      <c r="ADM12" s="17"/>
      <c r="ADN12" s="16"/>
      <c r="ADO12" s="17"/>
      <c r="ADP12" s="16"/>
      <c r="ADQ12" s="17"/>
      <c r="ADR12" s="16"/>
      <c r="ADS12" s="17"/>
      <c r="ADT12" s="16"/>
      <c r="ADU12" s="17"/>
      <c r="ADV12" s="16"/>
      <c r="ADW12" s="17"/>
      <c r="ADX12" s="16"/>
      <c r="ADY12" s="17"/>
      <c r="ADZ12" s="16"/>
      <c r="AEA12" s="17"/>
      <c r="AEB12" s="16"/>
      <c r="AEC12" s="17"/>
      <c r="AED12" s="16"/>
      <c r="AEE12" s="17"/>
      <c r="AEF12" s="16"/>
      <c r="AEG12" s="17"/>
      <c r="AEH12" s="16"/>
      <c r="AEI12" s="17"/>
      <c r="AEJ12" s="16"/>
      <c r="AEK12" s="17"/>
      <c r="AEL12" s="16"/>
      <c r="AEM12" s="17"/>
      <c r="AEN12" s="16"/>
      <c r="AEO12" s="17"/>
      <c r="AEP12" s="16"/>
      <c r="AEQ12" s="17"/>
      <c r="AER12" s="16"/>
      <c r="AES12" s="17"/>
      <c r="AET12" s="16"/>
      <c r="AEU12" s="17"/>
      <c r="AEV12" s="16"/>
      <c r="AEW12" s="17"/>
      <c r="AEX12" s="16"/>
      <c r="AEY12" s="17"/>
      <c r="AEZ12" s="16"/>
      <c r="AFA12" s="17"/>
      <c r="AFB12" s="16"/>
      <c r="AFC12" s="17"/>
      <c r="AFD12" s="16"/>
      <c r="AFE12" s="17"/>
      <c r="AFF12" s="16"/>
      <c r="AFG12" s="17"/>
      <c r="AFH12" s="16"/>
      <c r="AFI12" s="17"/>
      <c r="AFJ12" s="16"/>
      <c r="AFK12" s="17"/>
      <c r="AFL12" s="16"/>
      <c r="AFM12" s="17"/>
      <c r="AFN12" s="16"/>
      <c r="AFO12" s="17"/>
      <c r="AFP12" s="16"/>
      <c r="AFQ12" s="17"/>
      <c r="AFR12" s="16"/>
      <c r="AFS12" s="17"/>
      <c r="AFT12" s="16"/>
      <c r="AFU12" s="17"/>
      <c r="AFV12" s="16"/>
      <c r="AFW12" s="17"/>
      <c r="AFX12" s="16"/>
      <c r="AFY12" s="17"/>
      <c r="AFZ12" s="16"/>
      <c r="AGA12" s="17"/>
      <c r="AGB12" s="16"/>
      <c r="AGC12" s="17"/>
      <c r="AGD12" s="16"/>
      <c r="AGE12" s="17"/>
      <c r="AGF12" s="16"/>
      <c r="AGG12" s="17"/>
      <c r="AGH12" s="16"/>
      <c r="AGI12" s="17"/>
      <c r="AGJ12" s="16"/>
      <c r="AGK12" s="17"/>
      <c r="AGL12" s="16"/>
      <c r="AGM12" s="17"/>
      <c r="AGN12" s="16"/>
      <c r="AGO12" s="17"/>
      <c r="AGP12" s="16"/>
      <c r="AGQ12" s="17"/>
      <c r="AGR12" s="16"/>
      <c r="AGS12" s="17"/>
      <c r="AGT12" s="16"/>
      <c r="AGU12" s="17"/>
      <c r="AGV12" s="16"/>
      <c r="AGW12" s="17"/>
      <c r="AGX12" s="16"/>
      <c r="AGY12" s="17"/>
      <c r="AGZ12" s="16"/>
      <c r="AHA12" s="17"/>
      <c r="AHB12" s="16"/>
      <c r="AHC12" s="17"/>
      <c r="AHD12" s="16"/>
      <c r="AHE12" s="17"/>
      <c r="AHF12" s="16"/>
      <c r="AHG12" s="17"/>
      <c r="AHH12" s="16"/>
      <c r="AHI12" s="17"/>
      <c r="AHJ12" s="16"/>
      <c r="AHK12" s="17"/>
      <c r="AHL12" s="16"/>
      <c r="AHM12" s="17"/>
      <c r="AHN12" s="16"/>
      <c r="AHO12" s="17"/>
      <c r="AHP12" s="16"/>
      <c r="AHQ12" s="17"/>
      <c r="AHR12" s="16"/>
      <c r="AHS12" s="17"/>
      <c r="AHT12" s="16"/>
      <c r="AHU12" s="17"/>
      <c r="AHV12" s="16"/>
      <c r="AHW12" s="17"/>
      <c r="AHX12" s="16"/>
      <c r="AHY12" s="17"/>
      <c r="AHZ12" s="16"/>
      <c r="AIA12" s="17"/>
      <c r="AIB12" s="16"/>
      <c r="AIC12" s="17"/>
      <c r="AID12" s="16"/>
      <c r="AIE12" s="17"/>
      <c r="AIF12" s="16"/>
      <c r="AIG12" s="17"/>
      <c r="AIH12" s="16"/>
      <c r="AII12" s="17"/>
      <c r="AIJ12" s="16"/>
      <c r="AIK12" s="17"/>
      <c r="AIL12" s="16"/>
      <c r="AIM12" s="17"/>
      <c r="AIN12" s="16"/>
      <c r="AIO12" s="17"/>
      <c r="AIP12" s="16"/>
      <c r="AIQ12" s="17"/>
      <c r="AIR12" s="16"/>
      <c r="AIS12" s="17"/>
      <c r="AIT12" s="16"/>
      <c r="AIU12" s="17"/>
      <c r="AIV12" s="16"/>
      <c r="AIW12" s="17"/>
      <c r="AIX12" s="16"/>
      <c r="AIY12" s="17"/>
      <c r="AIZ12" s="16"/>
      <c r="AJA12" s="17"/>
      <c r="AJB12" s="16"/>
      <c r="AJC12" s="17"/>
      <c r="AJD12" s="16"/>
      <c r="AJE12" s="17"/>
      <c r="AJF12" s="16"/>
      <c r="AJG12" s="17"/>
      <c r="AJH12" s="16"/>
      <c r="AJI12" s="17"/>
      <c r="AJJ12" s="16"/>
      <c r="AJK12" s="17"/>
      <c r="AJL12" s="16"/>
      <c r="AJM12" s="17"/>
      <c r="AJN12" s="16"/>
      <c r="AJO12" s="17"/>
      <c r="AJP12" s="16"/>
      <c r="AJQ12" s="17"/>
      <c r="AJR12" s="16"/>
      <c r="AJS12" s="17"/>
      <c r="AJT12" s="16"/>
      <c r="AJU12" s="17"/>
      <c r="AJV12" s="16"/>
      <c r="AJW12" s="17"/>
      <c r="AJX12" s="16"/>
      <c r="AJY12" s="17"/>
      <c r="AJZ12" s="16"/>
      <c r="AKA12" s="17"/>
      <c r="AKB12" s="16"/>
      <c r="AKC12" s="17"/>
      <c r="AKD12" s="16"/>
      <c r="AKE12" s="17"/>
      <c r="AKF12" s="16"/>
      <c r="AKG12" s="17"/>
      <c r="AKH12" s="16"/>
      <c r="AKI12" s="17"/>
      <c r="AKJ12" s="16"/>
      <c r="AKK12" s="17"/>
      <c r="AKL12" s="16"/>
      <c r="AKM12" s="17"/>
      <c r="AKN12" s="16"/>
      <c r="AKO12" s="17"/>
      <c r="AKP12" s="16"/>
      <c r="AKQ12" s="17"/>
      <c r="AKR12" s="16"/>
      <c r="AKS12" s="17"/>
      <c r="AKT12" s="16"/>
      <c r="AKU12" s="17"/>
      <c r="AKV12" s="16"/>
      <c r="AKW12" s="17"/>
      <c r="AKX12" s="16"/>
      <c r="AKY12" s="17"/>
      <c r="AKZ12" s="16"/>
      <c r="ALA12" s="17"/>
      <c r="ALB12" s="16"/>
      <c r="ALC12" s="17"/>
      <c r="ALD12" s="16"/>
      <c r="ALE12" s="17"/>
      <c r="ALF12" s="16"/>
      <c r="ALG12" s="17"/>
      <c r="ALH12" s="16"/>
      <c r="ALI12" s="17"/>
      <c r="ALJ12" s="16"/>
      <c r="ALK12" s="17"/>
      <c r="ALL12" s="16"/>
      <c r="ALM12" s="17"/>
      <c r="ALN12" s="16"/>
      <c r="ALO12" s="17"/>
      <c r="ALP12" s="16"/>
      <c r="ALQ12" s="17"/>
      <c r="ALR12" s="16"/>
      <c r="ALS12" s="17"/>
      <c r="ALT12" s="16"/>
      <c r="ALU12" s="17"/>
      <c r="ALV12" s="16"/>
      <c r="ALW12" s="17"/>
      <c r="ALX12" s="16"/>
      <c r="ALY12" s="17"/>
      <c r="ALZ12" s="16"/>
      <c r="AMA12" s="17"/>
      <c r="AMB12" s="16"/>
      <c r="AMC12" s="17"/>
      <c r="AMD12" s="16"/>
      <c r="AME12" s="17"/>
      <c r="AMF12" s="16"/>
      <c r="AMG12" s="17"/>
      <c r="AMH12" s="16"/>
      <c r="AMI12" s="17"/>
      <c r="AMJ12" s="16"/>
      <c r="AMK12" s="17"/>
      <c r="AML12" s="16"/>
      <c r="AMM12" s="17"/>
      <c r="AMN12" s="16"/>
      <c r="AMO12" s="17"/>
      <c r="AMP12" s="16"/>
      <c r="AMQ12" s="17"/>
      <c r="AMR12" s="16"/>
      <c r="AMS12" s="17"/>
      <c r="AMT12" s="16"/>
      <c r="AMU12" s="17"/>
    </row>
    <row r="13" spans="1:1035" ht="16.2" thickBot="1" x14ac:dyDescent="0.35">
      <c r="A13" s="2" t="s">
        <v>12</v>
      </c>
      <c r="B13" s="3" t="s">
        <v>13</v>
      </c>
      <c r="C13" s="9" t="s">
        <v>14</v>
      </c>
      <c r="D13" s="3" t="s">
        <v>13</v>
      </c>
      <c r="E13" s="4" t="s">
        <v>14</v>
      </c>
      <c r="F13" s="3" t="s">
        <v>13</v>
      </c>
      <c r="G13" s="4" t="s">
        <v>14</v>
      </c>
      <c r="H13" s="3" t="s">
        <v>13</v>
      </c>
      <c r="I13" s="4" t="s">
        <v>14</v>
      </c>
      <c r="J13" s="3" t="s">
        <v>13</v>
      </c>
      <c r="K13" s="4" t="s">
        <v>14</v>
      </c>
      <c r="L13" s="3" t="s">
        <v>13</v>
      </c>
      <c r="M13" s="4" t="s">
        <v>14</v>
      </c>
      <c r="N13" s="3" t="s">
        <v>13</v>
      </c>
      <c r="O13" s="4" t="s">
        <v>14</v>
      </c>
      <c r="P13" s="3" t="s">
        <v>13</v>
      </c>
      <c r="Q13" s="4" t="s">
        <v>14</v>
      </c>
      <c r="R13" s="3" t="s">
        <v>13</v>
      </c>
      <c r="S13" s="4" t="s">
        <v>14</v>
      </c>
      <c r="T13" s="3" t="s">
        <v>13</v>
      </c>
      <c r="U13" s="4" t="s">
        <v>14</v>
      </c>
      <c r="V13" s="3" t="s">
        <v>13</v>
      </c>
      <c r="W13" s="4" t="s">
        <v>14</v>
      </c>
      <c r="X13" s="3" t="s">
        <v>13</v>
      </c>
      <c r="Y13" s="4" t="s">
        <v>14</v>
      </c>
      <c r="Z13" s="3" t="s">
        <v>13</v>
      </c>
      <c r="AA13" s="4" t="s">
        <v>14</v>
      </c>
      <c r="AB13" s="3" t="s">
        <v>13</v>
      </c>
      <c r="AC13" s="4" t="s">
        <v>14</v>
      </c>
      <c r="AD13" s="3" t="s">
        <v>13</v>
      </c>
      <c r="AE13" s="4" t="s">
        <v>14</v>
      </c>
      <c r="AF13" s="3" t="s">
        <v>13</v>
      </c>
      <c r="AG13" s="4" t="s">
        <v>14</v>
      </c>
      <c r="AH13" s="3" t="s">
        <v>13</v>
      </c>
      <c r="AI13" s="4" t="s">
        <v>14</v>
      </c>
      <c r="AJ13" s="3" t="s">
        <v>13</v>
      </c>
      <c r="AK13" s="4" t="s">
        <v>14</v>
      </c>
      <c r="AL13" s="3" t="s">
        <v>13</v>
      </c>
      <c r="AM13" s="4" t="s">
        <v>14</v>
      </c>
      <c r="AN13" s="3" t="s">
        <v>13</v>
      </c>
      <c r="AO13" s="4" t="s">
        <v>14</v>
      </c>
      <c r="AP13" s="3" t="s">
        <v>13</v>
      </c>
      <c r="AQ13" s="4" t="s">
        <v>14</v>
      </c>
      <c r="AR13" s="3" t="s">
        <v>13</v>
      </c>
      <c r="AS13" s="4" t="s">
        <v>14</v>
      </c>
      <c r="AT13" s="3" t="s">
        <v>13</v>
      </c>
      <c r="AU13" s="4" t="s">
        <v>14</v>
      </c>
      <c r="AV13" s="3" t="s">
        <v>13</v>
      </c>
      <c r="AW13" s="4" t="s">
        <v>14</v>
      </c>
      <c r="AX13" s="3" t="s">
        <v>13</v>
      </c>
      <c r="AY13" s="4" t="s">
        <v>14</v>
      </c>
      <c r="AZ13" s="3" t="s">
        <v>13</v>
      </c>
      <c r="BA13" s="4" t="s">
        <v>14</v>
      </c>
      <c r="BB13" s="3" t="s">
        <v>13</v>
      </c>
      <c r="BC13" s="4" t="s">
        <v>14</v>
      </c>
      <c r="BD13" s="3" t="s">
        <v>13</v>
      </c>
      <c r="BE13" s="4" t="s">
        <v>14</v>
      </c>
      <c r="BF13" s="3" t="s">
        <v>13</v>
      </c>
      <c r="BG13" s="4" t="s">
        <v>14</v>
      </c>
      <c r="BH13" s="3" t="s">
        <v>13</v>
      </c>
      <c r="BI13" s="4" t="s">
        <v>14</v>
      </c>
      <c r="BJ13" s="3" t="s">
        <v>13</v>
      </c>
      <c r="BK13" s="4" t="s">
        <v>14</v>
      </c>
      <c r="BL13" s="3" t="s">
        <v>13</v>
      </c>
      <c r="BM13" s="4" t="s">
        <v>14</v>
      </c>
      <c r="BN13" s="3" t="s">
        <v>13</v>
      </c>
      <c r="BO13" s="4" t="s">
        <v>14</v>
      </c>
      <c r="BP13" s="3" t="s">
        <v>13</v>
      </c>
      <c r="BQ13" s="4" t="s">
        <v>14</v>
      </c>
      <c r="BR13" s="3" t="s">
        <v>13</v>
      </c>
      <c r="BS13" s="4" t="s">
        <v>14</v>
      </c>
      <c r="BT13" s="3" t="s">
        <v>13</v>
      </c>
      <c r="BU13" s="4" t="s">
        <v>14</v>
      </c>
      <c r="BV13" s="3" t="s">
        <v>13</v>
      </c>
      <c r="BW13" s="4" t="s">
        <v>14</v>
      </c>
      <c r="BX13" s="3" t="s">
        <v>13</v>
      </c>
      <c r="BY13" s="4" t="s">
        <v>14</v>
      </c>
      <c r="BZ13" s="3" t="s">
        <v>13</v>
      </c>
      <c r="CA13" s="4" t="s">
        <v>14</v>
      </c>
      <c r="CB13" s="3" t="s">
        <v>13</v>
      </c>
      <c r="CC13" s="4" t="s">
        <v>14</v>
      </c>
      <c r="CD13" s="3" t="s">
        <v>13</v>
      </c>
      <c r="CE13" s="4" t="s">
        <v>14</v>
      </c>
      <c r="CF13" s="3" t="s">
        <v>13</v>
      </c>
      <c r="CG13" s="4" t="s">
        <v>14</v>
      </c>
      <c r="CH13" s="3" t="s">
        <v>13</v>
      </c>
      <c r="CI13" s="4" t="s">
        <v>14</v>
      </c>
      <c r="CJ13" s="3" t="s">
        <v>13</v>
      </c>
      <c r="CK13" s="4" t="s">
        <v>14</v>
      </c>
      <c r="CL13" s="3" t="s">
        <v>13</v>
      </c>
      <c r="CM13" s="4" t="s">
        <v>14</v>
      </c>
      <c r="CN13" s="3" t="s">
        <v>13</v>
      </c>
      <c r="CO13" s="4" t="s">
        <v>14</v>
      </c>
      <c r="CP13" s="3" t="s">
        <v>13</v>
      </c>
      <c r="CQ13" s="4" t="s">
        <v>14</v>
      </c>
      <c r="CR13" s="3" t="s">
        <v>13</v>
      </c>
      <c r="CS13" s="4" t="s">
        <v>14</v>
      </c>
      <c r="CT13" s="3" t="s">
        <v>13</v>
      </c>
      <c r="CU13" s="4" t="s">
        <v>14</v>
      </c>
      <c r="CV13" s="3" t="s">
        <v>13</v>
      </c>
      <c r="CW13" s="4" t="s">
        <v>14</v>
      </c>
      <c r="CX13" s="3" t="s">
        <v>13</v>
      </c>
      <c r="CY13" s="4" t="s">
        <v>14</v>
      </c>
      <c r="CZ13" s="3" t="s">
        <v>13</v>
      </c>
      <c r="DA13" s="4" t="s">
        <v>14</v>
      </c>
      <c r="DB13" s="3" t="s">
        <v>13</v>
      </c>
      <c r="DC13" s="4" t="s">
        <v>14</v>
      </c>
      <c r="DD13" s="3" t="s">
        <v>13</v>
      </c>
      <c r="DE13" s="4" t="s">
        <v>14</v>
      </c>
      <c r="DF13" s="3" t="s">
        <v>13</v>
      </c>
      <c r="DG13" s="4" t="s">
        <v>14</v>
      </c>
      <c r="DH13" s="3" t="s">
        <v>13</v>
      </c>
      <c r="DI13" s="4" t="s">
        <v>14</v>
      </c>
      <c r="DJ13" s="3" t="s">
        <v>13</v>
      </c>
      <c r="DK13" s="4" t="s">
        <v>14</v>
      </c>
      <c r="DL13" s="3" t="s">
        <v>13</v>
      </c>
      <c r="DM13" s="4" t="s">
        <v>14</v>
      </c>
      <c r="DN13" s="3" t="s">
        <v>13</v>
      </c>
      <c r="DO13" s="4" t="s">
        <v>14</v>
      </c>
      <c r="DP13" s="3" t="s">
        <v>13</v>
      </c>
      <c r="DQ13" s="4" t="s">
        <v>14</v>
      </c>
      <c r="DR13" s="3" t="s">
        <v>13</v>
      </c>
      <c r="DS13" s="4" t="s">
        <v>14</v>
      </c>
      <c r="DT13" s="3" t="s">
        <v>13</v>
      </c>
      <c r="DU13" s="4" t="s">
        <v>14</v>
      </c>
      <c r="DV13" s="3" t="s">
        <v>13</v>
      </c>
      <c r="DW13" s="4" t="s">
        <v>14</v>
      </c>
      <c r="DX13" s="3" t="s">
        <v>13</v>
      </c>
      <c r="DY13" s="4" t="s">
        <v>14</v>
      </c>
      <c r="DZ13" s="3" t="s">
        <v>13</v>
      </c>
      <c r="EA13" s="4" t="s">
        <v>14</v>
      </c>
      <c r="EB13" s="3" t="s">
        <v>13</v>
      </c>
      <c r="EC13" s="4" t="s">
        <v>14</v>
      </c>
      <c r="ED13" s="3" t="s">
        <v>13</v>
      </c>
      <c r="EE13" s="4" t="s">
        <v>14</v>
      </c>
      <c r="EF13" s="3" t="s">
        <v>13</v>
      </c>
      <c r="EG13" s="4" t="s">
        <v>14</v>
      </c>
      <c r="EH13" s="3" t="s">
        <v>13</v>
      </c>
      <c r="EI13" s="4" t="s">
        <v>14</v>
      </c>
      <c r="EJ13" s="3" t="s">
        <v>13</v>
      </c>
      <c r="EK13" s="4" t="s">
        <v>14</v>
      </c>
      <c r="EL13" s="3" t="s">
        <v>13</v>
      </c>
      <c r="EM13" s="4" t="s">
        <v>14</v>
      </c>
      <c r="EN13" s="3" t="s">
        <v>13</v>
      </c>
      <c r="EO13" s="4" t="s">
        <v>14</v>
      </c>
      <c r="EP13" s="3" t="s">
        <v>13</v>
      </c>
      <c r="EQ13" s="4" t="s">
        <v>14</v>
      </c>
      <c r="ER13" s="3" t="s">
        <v>13</v>
      </c>
      <c r="ES13" s="4" t="s">
        <v>14</v>
      </c>
      <c r="ET13" s="3" t="s">
        <v>13</v>
      </c>
      <c r="EU13" s="4" t="s">
        <v>14</v>
      </c>
      <c r="EV13" s="3" t="s">
        <v>13</v>
      </c>
      <c r="EW13" s="4" t="s">
        <v>14</v>
      </c>
      <c r="EX13" s="3" t="s">
        <v>13</v>
      </c>
      <c r="EY13" s="4" t="s">
        <v>14</v>
      </c>
      <c r="EZ13" s="3" t="s">
        <v>13</v>
      </c>
      <c r="FA13" s="4" t="s">
        <v>14</v>
      </c>
      <c r="FB13" s="3" t="s">
        <v>13</v>
      </c>
      <c r="FC13" s="4" t="s">
        <v>14</v>
      </c>
      <c r="FD13" s="3" t="s">
        <v>13</v>
      </c>
      <c r="FE13" s="4" t="s">
        <v>14</v>
      </c>
      <c r="FF13" s="3" t="s">
        <v>13</v>
      </c>
      <c r="FG13" s="4" t="s">
        <v>14</v>
      </c>
      <c r="FH13" s="3" t="s">
        <v>13</v>
      </c>
      <c r="FI13" s="4" t="s">
        <v>14</v>
      </c>
      <c r="FJ13" s="3" t="s">
        <v>13</v>
      </c>
      <c r="FK13" s="4" t="s">
        <v>14</v>
      </c>
      <c r="FL13" s="3" t="s">
        <v>13</v>
      </c>
      <c r="FM13" s="4" t="s">
        <v>14</v>
      </c>
      <c r="FN13" s="3" t="s">
        <v>13</v>
      </c>
      <c r="FO13" s="4" t="s">
        <v>14</v>
      </c>
      <c r="FP13" s="3" t="s">
        <v>13</v>
      </c>
      <c r="FQ13" s="4" t="s">
        <v>14</v>
      </c>
      <c r="FR13" s="3" t="s">
        <v>13</v>
      </c>
      <c r="FS13" s="4" t="s">
        <v>14</v>
      </c>
      <c r="FT13" s="3" t="s">
        <v>13</v>
      </c>
      <c r="FU13" s="4" t="s">
        <v>14</v>
      </c>
      <c r="FV13" s="3" t="s">
        <v>13</v>
      </c>
      <c r="FW13" s="4" t="s">
        <v>14</v>
      </c>
      <c r="FX13" s="3" t="s">
        <v>13</v>
      </c>
      <c r="FY13" s="4" t="s">
        <v>14</v>
      </c>
      <c r="FZ13" s="3" t="s">
        <v>13</v>
      </c>
      <c r="GA13" s="4" t="s">
        <v>14</v>
      </c>
      <c r="GB13" s="3" t="s">
        <v>13</v>
      </c>
      <c r="GC13" s="4" t="s">
        <v>14</v>
      </c>
      <c r="GD13" s="3" t="s">
        <v>13</v>
      </c>
      <c r="GE13" s="4" t="s">
        <v>14</v>
      </c>
      <c r="GF13" s="3" t="s">
        <v>13</v>
      </c>
      <c r="GG13" s="4" t="s">
        <v>14</v>
      </c>
      <c r="GH13" s="3" t="s">
        <v>13</v>
      </c>
      <c r="GI13" s="4" t="s">
        <v>14</v>
      </c>
      <c r="GJ13" s="3" t="s">
        <v>13</v>
      </c>
      <c r="GK13" s="4" t="s">
        <v>14</v>
      </c>
      <c r="GL13" s="3" t="s">
        <v>13</v>
      </c>
      <c r="GM13" s="4" t="s">
        <v>14</v>
      </c>
      <c r="GN13" s="3" t="s">
        <v>13</v>
      </c>
      <c r="GO13" s="4" t="s">
        <v>14</v>
      </c>
      <c r="GP13" s="3" t="s">
        <v>13</v>
      </c>
      <c r="GQ13" s="4" t="s">
        <v>14</v>
      </c>
      <c r="GR13" s="3" t="s">
        <v>13</v>
      </c>
      <c r="GS13" s="4" t="s">
        <v>14</v>
      </c>
      <c r="GT13" s="3" t="s">
        <v>13</v>
      </c>
      <c r="GU13" s="4" t="s">
        <v>14</v>
      </c>
      <c r="GV13" s="3" t="s">
        <v>13</v>
      </c>
      <c r="GW13" s="4" t="s">
        <v>14</v>
      </c>
      <c r="GX13" s="3" t="s">
        <v>13</v>
      </c>
      <c r="GY13" s="4" t="s">
        <v>14</v>
      </c>
      <c r="GZ13" s="3" t="s">
        <v>13</v>
      </c>
      <c r="HA13" s="4" t="s">
        <v>14</v>
      </c>
      <c r="HB13" s="3" t="s">
        <v>13</v>
      </c>
      <c r="HC13" s="4" t="s">
        <v>14</v>
      </c>
      <c r="HD13" s="3" t="s">
        <v>13</v>
      </c>
      <c r="HE13" s="4" t="s">
        <v>14</v>
      </c>
      <c r="HF13" s="3" t="s">
        <v>13</v>
      </c>
      <c r="HG13" s="4" t="s">
        <v>14</v>
      </c>
      <c r="HH13" s="3" t="s">
        <v>13</v>
      </c>
      <c r="HI13" s="4" t="s">
        <v>14</v>
      </c>
      <c r="HJ13" s="3" t="s">
        <v>13</v>
      </c>
      <c r="HK13" s="4" t="s">
        <v>14</v>
      </c>
      <c r="HL13" s="3" t="s">
        <v>13</v>
      </c>
      <c r="HM13" s="4" t="s">
        <v>14</v>
      </c>
      <c r="HN13" s="3" t="s">
        <v>13</v>
      </c>
      <c r="HO13" s="4" t="s">
        <v>14</v>
      </c>
      <c r="HP13" s="3" t="s">
        <v>13</v>
      </c>
      <c r="HQ13" s="4" t="s">
        <v>14</v>
      </c>
      <c r="HR13" s="3" t="s">
        <v>13</v>
      </c>
      <c r="HS13" s="4" t="s">
        <v>14</v>
      </c>
      <c r="HT13" s="3" t="s">
        <v>13</v>
      </c>
      <c r="HU13" s="4" t="s">
        <v>14</v>
      </c>
      <c r="HV13" s="3" t="s">
        <v>13</v>
      </c>
      <c r="HW13" s="4" t="s">
        <v>14</v>
      </c>
      <c r="HX13" s="3" t="s">
        <v>13</v>
      </c>
      <c r="HY13" s="4" t="s">
        <v>14</v>
      </c>
      <c r="HZ13" s="3" t="s">
        <v>13</v>
      </c>
      <c r="IA13" s="4" t="s">
        <v>14</v>
      </c>
      <c r="IB13" s="3" t="s">
        <v>13</v>
      </c>
      <c r="IC13" s="4" t="s">
        <v>14</v>
      </c>
      <c r="ID13" s="3" t="s">
        <v>13</v>
      </c>
      <c r="IE13" s="4" t="s">
        <v>14</v>
      </c>
      <c r="IF13" s="3" t="s">
        <v>13</v>
      </c>
      <c r="IG13" s="4" t="s">
        <v>14</v>
      </c>
      <c r="IH13" s="3" t="s">
        <v>13</v>
      </c>
      <c r="II13" s="4" t="s">
        <v>14</v>
      </c>
      <c r="IJ13" s="3" t="s">
        <v>13</v>
      </c>
      <c r="IK13" s="4" t="s">
        <v>14</v>
      </c>
      <c r="IL13" s="3" t="s">
        <v>13</v>
      </c>
      <c r="IM13" s="4" t="s">
        <v>14</v>
      </c>
      <c r="IN13" s="3" t="s">
        <v>13</v>
      </c>
      <c r="IO13" s="4" t="s">
        <v>14</v>
      </c>
      <c r="IP13" s="3" t="s">
        <v>13</v>
      </c>
      <c r="IQ13" s="4" t="s">
        <v>14</v>
      </c>
      <c r="IR13" s="3" t="s">
        <v>13</v>
      </c>
      <c r="IS13" s="4" t="s">
        <v>14</v>
      </c>
      <c r="IT13" s="3" t="s">
        <v>13</v>
      </c>
      <c r="IU13" s="4" t="s">
        <v>14</v>
      </c>
      <c r="IV13" s="3" t="s">
        <v>13</v>
      </c>
      <c r="IW13" s="4" t="s">
        <v>14</v>
      </c>
      <c r="IX13" s="3" t="s">
        <v>13</v>
      </c>
      <c r="IY13" s="4" t="s">
        <v>14</v>
      </c>
      <c r="IZ13" s="3" t="s">
        <v>13</v>
      </c>
      <c r="JA13" s="4" t="s">
        <v>14</v>
      </c>
      <c r="JB13" s="3" t="s">
        <v>13</v>
      </c>
      <c r="JC13" s="4" t="s">
        <v>14</v>
      </c>
      <c r="JD13" s="3" t="s">
        <v>13</v>
      </c>
      <c r="JE13" s="4" t="s">
        <v>14</v>
      </c>
      <c r="JF13" s="3" t="s">
        <v>13</v>
      </c>
      <c r="JG13" s="4" t="s">
        <v>14</v>
      </c>
      <c r="JH13" s="3" t="s">
        <v>13</v>
      </c>
      <c r="JI13" s="4" t="s">
        <v>14</v>
      </c>
      <c r="JJ13" s="3" t="s">
        <v>13</v>
      </c>
      <c r="JK13" s="4" t="s">
        <v>14</v>
      </c>
      <c r="JL13" s="3" t="s">
        <v>13</v>
      </c>
      <c r="JM13" s="4" t="s">
        <v>14</v>
      </c>
      <c r="JN13" s="3" t="s">
        <v>13</v>
      </c>
      <c r="JO13" s="4" t="s">
        <v>14</v>
      </c>
      <c r="JP13" s="3" t="s">
        <v>13</v>
      </c>
      <c r="JQ13" s="4" t="s">
        <v>14</v>
      </c>
      <c r="JR13" s="3" t="s">
        <v>13</v>
      </c>
      <c r="JS13" s="4" t="s">
        <v>14</v>
      </c>
      <c r="JT13" s="3" t="s">
        <v>13</v>
      </c>
      <c r="JU13" s="4" t="s">
        <v>14</v>
      </c>
      <c r="JV13" s="3" t="s">
        <v>13</v>
      </c>
      <c r="JW13" s="4" t="s">
        <v>14</v>
      </c>
      <c r="JX13" s="3" t="s">
        <v>13</v>
      </c>
      <c r="JY13" s="4" t="s">
        <v>14</v>
      </c>
      <c r="JZ13" s="3" t="s">
        <v>13</v>
      </c>
      <c r="KA13" s="4" t="s">
        <v>14</v>
      </c>
      <c r="KB13" s="3" t="s">
        <v>13</v>
      </c>
      <c r="KC13" s="4" t="s">
        <v>14</v>
      </c>
      <c r="KD13" s="3" t="s">
        <v>13</v>
      </c>
      <c r="KE13" s="4" t="s">
        <v>14</v>
      </c>
      <c r="KF13" s="3" t="s">
        <v>13</v>
      </c>
      <c r="KG13" s="4" t="s">
        <v>14</v>
      </c>
      <c r="KH13" s="3" t="s">
        <v>13</v>
      </c>
      <c r="KI13" s="4" t="s">
        <v>14</v>
      </c>
      <c r="KJ13" s="3" t="s">
        <v>13</v>
      </c>
      <c r="KK13" s="4" t="s">
        <v>14</v>
      </c>
      <c r="KL13" s="3" t="s">
        <v>13</v>
      </c>
      <c r="KM13" s="4" t="s">
        <v>14</v>
      </c>
      <c r="KN13" s="3" t="s">
        <v>13</v>
      </c>
      <c r="KO13" s="4" t="s">
        <v>14</v>
      </c>
      <c r="KP13" s="3" t="s">
        <v>13</v>
      </c>
      <c r="KQ13" s="4" t="s">
        <v>14</v>
      </c>
      <c r="KR13" s="3" t="s">
        <v>13</v>
      </c>
      <c r="KS13" s="4" t="s">
        <v>14</v>
      </c>
      <c r="KT13" s="3" t="s">
        <v>13</v>
      </c>
      <c r="KU13" s="4" t="s">
        <v>14</v>
      </c>
      <c r="KV13" s="3" t="s">
        <v>13</v>
      </c>
      <c r="KW13" s="4" t="s">
        <v>14</v>
      </c>
      <c r="KX13" s="3" t="s">
        <v>13</v>
      </c>
      <c r="KY13" s="4" t="s">
        <v>14</v>
      </c>
      <c r="KZ13" s="3" t="s">
        <v>13</v>
      </c>
      <c r="LA13" s="4" t="s">
        <v>14</v>
      </c>
      <c r="LB13" s="3" t="s">
        <v>13</v>
      </c>
      <c r="LC13" s="4" t="s">
        <v>14</v>
      </c>
      <c r="LD13" s="3" t="s">
        <v>13</v>
      </c>
      <c r="LE13" s="4" t="s">
        <v>14</v>
      </c>
      <c r="LF13" s="3" t="s">
        <v>13</v>
      </c>
      <c r="LG13" s="4" t="s">
        <v>14</v>
      </c>
      <c r="LH13" s="3" t="s">
        <v>13</v>
      </c>
      <c r="LI13" s="4" t="s">
        <v>14</v>
      </c>
      <c r="LJ13" s="3" t="s">
        <v>13</v>
      </c>
      <c r="LK13" s="4" t="s">
        <v>14</v>
      </c>
      <c r="LL13" s="3" t="s">
        <v>13</v>
      </c>
      <c r="LM13" s="4" t="s">
        <v>14</v>
      </c>
      <c r="LN13" s="3" t="s">
        <v>13</v>
      </c>
      <c r="LO13" s="4" t="s">
        <v>14</v>
      </c>
      <c r="LP13" s="3" t="s">
        <v>13</v>
      </c>
      <c r="LQ13" s="4" t="s">
        <v>14</v>
      </c>
      <c r="LR13" s="3" t="s">
        <v>13</v>
      </c>
      <c r="LS13" s="4" t="s">
        <v>14</v>
      </c>
      <c r="LT13" s="3" t="s">
        <v>13</v>
      </c>
      <c r="LU13" s="4" t="s">
        <v>14</v>
      </c>
      <c r="LV13" s="3" t="s">
        <v>13</v>
      </c>
      <c r="LW13" s="4" t="s">
        <v>14</v>
      </c>
      <c r="LX13" s="3" t="s">
        <v>13</v>
      </c>
      <c r="LY13" s="4" t="s">
        <v>14</v>
      </c>
      <c r="LZ13" s="3" t="s">
        <v>13</v>
      </c>
      <c r="MA13" s="4" t="s">
        <v>14</v>
      </c>
      <c r="MB13" s="3" t="s">
        <v>13</v>
      </c>
      <c r="MC13" s="4" t="s">
        <v>14</v>
      </c>
      <c r="MD13" s="3" t="s">
        <v>13</v>
      </c>
      <c r="ME13" s="4" t="s">
        <v>14</v>
      </c>
      <c r="MF13" s="3" t="s">
        <v>13</v>
      </c>
      <c r="MG13" s="4" t="s">
        <v>14</v>
      </c>
      <c r="MH13" s="3" t="s">
        <v>13</v>
      </c>
      <c r="MI13" s="4" t="s">
        <v>14</v>
      </c>
      <c r="MJ13" s="3" t="s">
        <v>13</v>
      </c>
      <c r="MK13" s="4" t="s">
        <v>14</v>
      </c>
      <c r="ML13" s="3" t="s">
        <v>13</v>
      </c>
      <c r="MM13" s="4" t="s">
        <v>14</v>
      </c>
      <c r="MN13" s="3" t="s">
        <v>13</v>
      </c>
      <c r="MO13" s="4" t="s">
        <v>14</v>
      </c>
      <c r="MP13" s="3" t="s">
        <v>13</v>
      </c>
      <c r="MQ13" s="4" t="s">
        <v>14</v>
      </c>
      <c r="MR13" s="3" t="s">
        <v>13</v>
      </c>
      <c r="MS13" s="4" t="s">
        <v>14</v>
      </c>
      <c r="MT13" s="3" t="s">
        <v>13</v>
      </c>
      <c r="MU13" s="4" t="s">
        <v>14</v>
      </c>
      <c r="MV13" s="3" t="s">
        <v>13</v>
      </c>
      <c r="MW13" s="4" t="s">
        <v>14</v>
      </c>
      <c r="MX13" s="3" t="s">
        <v>13</v>
      </c>
      <c r="MY13" s="4" t="s">
        <v>14</v>
      </c>
      <c r="MZ13" s="3" t="s">
        <v>13</v>
      </c>
      <c r="NA13" s="4" t="s">
        <v>14</v>
      </c>
      <c r="NB13" s="3" t="s">
        <v>13</v>
      </c>
      <c r="NC13" s="4" t="s">
        <v>14</v>
      </c>
      <c r="ND13" s="3" t="s">
        <v>13</v>
      </c>
      <c r="NE13" s="4" t="s">
        <v>14</v>
      </c>
      <c r="NF13" s="3" t="s">
        <v>13</v>
      </c>
      <c r="NG13" s="4" t="s">
        <v>14</v>
      </c>
      <c r="NH13" s="3" t="s">
        <v>13</v>
      </c>
      <c r="NI13" s="4" t="s">
        <v>14</v>
      </c>
      <c r="NJ13" s="3" t="s">
        <v>13</v>
      </c>
      <c r="NK13" s="4" t="s">
        <v>14</v>
      </c>
      <c r="NL13" s="3" t="s">
        <v>13</v>
      </c>
      <c r="NM13" s="4" t="s">
        <v>14</v>
      </c>
      <c r="NN13" s="3" t="s">
        <v>13</v>
      </c>
      <c r="NO13" s="4" t="s">
        <v>14</v>
      </c>
      <c r="NP13" s="3" t="s">
        <v>13</v>
      </c>
      <c r="NQ13" s="4" t="s">
        <v>14</v>
      </c>
      <c r="NR13" s="3" t="s">
        <v>13</v>
      </c>
      <c r="NS13" s="4" t="s">
        <v>14</v>
      </c>
      <c r="NT13" s="3" t="s">
        <v>13</v>
      </c>
      <c r="NU13" s="4" t="s">
        <v>14</v>
      </c>
      <c r="NV13" s="3" t="s">
        <v>13</v>
      </c>
      <c r="NW13" s="4" t="s">
        <v>14</v>
      </c>
      <c r="NX13" s="3" t="s">
        <v>13</v>
      </c>
      <c r="NY13" s="4" t="s">
        <v>14</v>
      </c>
      <c r="NZ13" s="3" t="s">
        <v>13</v>
      </c>
      <c r="OA13" s="4" t="s">
        <v>14</v>
      </c>
      <c r="OB13" s="3" t="s">
        <v>13</v>
      </c>
      <c r="OC13" s="4" t="s">
        <v>14</v>
      </c>
      <c r="OD13" s="3" t="s">
        <v>13</v>
      </c>
      <c r="OE13" s="4" t="s">
        <v>14</v>
      </c>
      <c r="OF13" s="3" t="s">
        <v>13</v>
      </c>
      <c r="OG13" s="4" t="s">
        <v>14</v>
      </c>
      <c r="OH13" s="3" t="s">
        <v>13</v>
      </c>
      <c r="OI13" s="4" t="s">
        <v>14</v>
      </c>
      <c r="OJ13" s="3" t="s">
        <v>13</v>
      </c>
      <c r="OK13" s="4" t="s">
        <v>14</v>
      </c>
      <c r="OL13" s="3" t="s">
        <v>13</v>
      </c>
      <c r="OM13" s="4" t="s">
        <v>14</v>
      </c>
      <c r="ON13" s="3" t="s">
        <v>13</v>
      </c>
      <c r="OO13" s="4" t="s">
        <v>14</v>
      </c>
      <c r="OP13" s="3" t="s">
        <v>13</v>
      </c>
      <c r="OQ13" s="4" t="s">
        <v>14</v>
      </c>
      <c r="OR13" s="3" t="s">
        <v>13</v>
      </c>
      <c r="OS13" s="4" t="s">
        <v>14</v>
      </c>
      <c r="OT13" s="3" t="s">
        <v>13</v>
      </c>
      <c r="OU13" s="4" t="s">
        <v>14</v>
      </c>
      <c r="OV13" s="3" t="s">
        <v>13</v>
      </c>
      <c r="OW13" s="4" t="s">
        <v>14</v>
      </c>
      <c r="OX13" s="3" t="s">
        <v>13</v>
      </c>
      <c r="OY13" s="4" t="s">
        <v>14</v>
      </c>
      <c r="OZ13" s="3" t="s">
        <v>13</v>
      </c>
      <c r="PA13" s="4" t="s">
        <v>14</v>
      </c>
      <c r="PB13" s="3" t="s">
        <v>13</v>
      </c>
      <c r="PC13" s="4" t="s">
        <v>14</v>
      </c>
      <c r="PD13" s="3" t="s">
        <v>13</v>
      </c>
      <c r="PE13" s="4" t="s">
        <v>14</v>
      </c>
      <c r="PF13" s="3" t="s">
        <v>13</v>
      </c>
      <c r="PG13" s="4" t="s">
        <v>14</v>
      </c>
      <c r="PH13" s="3" t="s">
        <v>13</v>
      </c>
      <c r="PI13" s="4" t="s">
        <v>14</v>
      </c>
      <c r="PJ13" s="3" t="s">
        <v>13</v>
      </c>
      <c r="PK13" s="4" t="s">
        <v>14</v>
      </c>
      <c r="PL13" s="3" t="s">
        <v>13</v>
      </c>
      <c r="PM13" s="4" t="s">
        <v>14</v>
      </c>
      <c r="PN13" s="3" t="s">
        <v>13</v>
      </c>
      <c r="PO13" s="4" t="s">
        <v>14</v>
      </c>
      <c r="PP13" s="3" t="s">
        <v>13</v>
      </c>
      <c r="PQ13" s="4" t="s">
        <v>14</v>
      </c>
      <c r="PR13" s="3" t="s">
        <v>13</v>
      </c>
      <c r="PS13" s="4" t="s">
        <v>14</v>
      </c>
      <c r="PT13" s="3" t="s">
        <v>13</v>
      </c>
      <c r="PU13" s="4" t="s">
        <v>14</v>
      </c>
      <c r="PV13" s="3" t="s">
        <v>13</v>
      </c>
      <c r="PW13" s="4" t="s">
        <v>14</v>
      </c>
      <c r="PX13" s="3" t="s">
        <v>13</v>
      </c>
      <c r="PY13" s="4" t="s">
        <v>14</v>
      </c>
      <c r="PZ13" s="3" t="s">
        <v>13</v>
      </c>
      <c r="QA13" s="4" t="s">
        <v>14</v>
      </c>
      <c r="QB13" s="3" t="s">
        <v>13</v>
      </c>
      <c r="QC13" s="4" t="s">
        <v>14</v>
      </c>
      <c r="QD13" s="3" t="s">
        <v>13</v>
      </c>
      <c r="QE13" s="4" t="s">
        <v>14</v>
      </c>
      <c r="QF13" s="3" t="s">
        <v>13</v>
      </c>
      <c r="QG13" s="4" t="s">
        <v>14</v>
      </c>
      <c r="QH13" s="3" t="s">
        <v>13</v>
      </c>
      <c r="QI13" s="4" t="s">
        <v>14</v>
      </c>
      <c r="QJ13" s="3" t="s">
        <v>13</v>
      </c>
      <c r="QK13" s="4" t="s">
        <v>14</v>
      </c>
      <c r="QL13" s="3" t="s">
        <v>13</v>
      </c>
      <c r="QM13" s="4" t="s">
        <v>14</v>
      </c>
      <c r="QN13" s="3" t="s">
        <v>13</v>
      </c>
      <c r="QO13" s="4" t="s">
        <v>14</v>
      </c>
      <c r="QP13" s="3" t="s">
        <v>13</v>
      </c>
      <c r="QQ13" s="4" t="s">
        <v>14</v>
      </c>
      <c r="QR13" s="3" t="s">
        <v>13</v>
      </c>
      <c r="QS13" s="4" t="s">
        <v>14</v>
      </c>
      <c r="QT13" s="3" t="s">
        <v>13</v>
      </c>
      <c r="QU13" s="4" t="s">
        <v>14</v>
      </c>
      <c r="QV13" s="3" t="s">
        <v>13</v>
      </c>
      <c r="QW13" s="4" t="s">
        <v>14</v>
      </c>
      <c r="QX13" s="3" t="s">
        <v>13</v>
      </c>
      <c r="QY13" s="4" t="s">
        <v>14</v>
      </c>
      <c r="QZ13" s="3" t="s">
        <v>13</v>
      </c>
      <c r="RA13" s="4" t="s">
        <v>14</v>
      </c>
      <c r="RB13" s="3" t="s">
        <v>13</v>
      </c>
      <c r="RC13" s="4" t="s">
        <v>14</v>
      </c>
      <c r="RD13" s="3" t="s">
        <v>13</v>
      </c>
      <c r="RE13" s="4" t="s">
        <v>14</v>
      </c>
      <c r="RF13" s="3" t="s">
        <v>13</v>
      </c>
      <c r="RG13" s="4" t="s">
        <v>14</v>
      </c>
      <c r="RH13" s="3" t="s">
        <v>13</v>
      </c>
      <c r="RI13" s="4" t="s">
        <v>14</v>
      </c>
      <c r="RJ13" s="3" t="s">
        <v>13</v>
      </c>
      <c r="RK13" s="4" t="s">
        <v>14</v>
      </c>
      <c r="RL13" s="3" t="s">
        <v>13</v>
      </c>
      <c r="RM13" s="4" t="s">
        <v>14</v>
      </c>
      <c r="RN13" s="3" t="s">
        <v>13</v>
      </c>
      <c r="RO13" s="4" t="s">
        <v>14</v>
      </c>
      <c r="RP13" s="3" t="s">
        <v>13</v>
      </c>
      <c r="RQ13" s="4" t="s">
        <v>14</v>
      </c>
      <c r="RR13" s="3" t="s">
        <v>13</v>
      </c>
      <c r="RS13" s="4" t="s">
        <v>14</v>
      </c>
      <c r="RT13" s="3" t="s">
        <v>13</v>
      </c>
      <c r="RU13" s="4" t="s">
        <v>14</v>
      </c>
      <c r="RV13" s="3" t="s">
        <v>13</v>
      </c>
      <c r="RW13" s="4" t="s">
        <v>14</v>
      </c>
      <c r="RX13" s="3" t="s">
        <v>13</v>
      </c>
      <c r="RY13" s="4" t="s">
        <v>14</v>
      </c>
      <c r="RZ13" s="3" t="s">
        <v>13</v>
      </c>
      <c r="SA13" s="4" t="s">
        <v>14</v>
      </c>
      <c r="SB13" s="3" t="s">
        <v>13</v>
      </c>
      <c r="SC13" s="4" t="s">
        <v>14</v>
      </c>
      <c r="SD13" s="3" t="s">
        <v>13</v>
      </c>
      <c r="SE13" s="4" t="s">
        <v>14</v>
      </c>
      <c r="SF13" s="3" t="s">
        <v>13</v>
      </c>
      <c r="SG13" s="4" t="s">
        <v>14</v>
      </c>
      <c r="SH13" s="3" t="s">
        <v>13</v>
      </c>
      <c r="SI13" s="4" t="s">
        <v>14</v>
      </c>
      <c r="SJ13" s="3" t="s">
        <v>13</v>
      </c>
      <c r="SK13" s="4" t="s">
        <v>14</v>
      </c>
      <c r="SL13" s="3" t="s">
        <v>13</v>
      </c>
      <c r="SM13" s="4" t="s">
        <v>14</v>
      </c>
      <c r="SN13" s="3" t="s">
        <v>13</v>
      </c>
      <c r="SO13" s="4" t="s">
        <v>14</v>
      </c>
      <c r="SP13" s="3" t="s">
        <v>13</v>
      </c>
      <c r="SQ13" s="4" t="s">
        <v>14</v>
      </c>
      <c r="SR13" s="3" t="s">
        <v>13</v>
      </c>
      <c r="SS13" s="4" t="s">
        <v>14</v>
      </c>
      <c r="ST13" s="3" t="s">
        <v>13</v>
      </c>
      <c r="SU13" s="4" t="s">
        <v>14</v>
      </c>
      <c r="SV13" s="3" t="s">
        <v>13</v>
      </c>
      <c r="SW13" s="4" t="s">
        <v>14</v>
      </c>
      <c r="SX13" s="3" t="s">
        <v>13</v>
      </c>
      <c r="SY13" s="4" t="s">
        <v>14</v>
      </c>
      <c r="SZ13" s="3" t="s">
        <v>13</v>
      </c>
      <c r="TA13" s="4" t="s">
        <v>14</v>
      </c>
      <c r="TB13" s="3" t="s">
        <v>13</v>
      </c>
      <c r="TC13" s="4" t="s">
        <v>14</v>
      </c>
      <c r="TD13" s="3" t="s">
        <v>13</v>
      </c>
      <c r="TE13" s="4" t="s">
        <v>14</v>
      </c>
      <c r="TF13" s="3" t="s">
        <v>13</v>
      </c>
      <c r="TG13" s="4" t="s">
        <v>14</v>
      </c>
      <c r="TH13" s="3" t="s">
        <v>13</v>
      </c>
      <c r="TI13" s="4" t="s">
        <v>14</v>
      </c>
      <c r="TJ13" s="3" t="s">
        <v>13</v>
      </c>
      <c r="TK13" s="4" t="s">
        <v>14</v>
      </c>
      <c r="TL13" s="3" t="s">
        <v>13</v>
      </c>
      <c r="TM13" s="4" t="s">
        <v>14</v>
      </c>
      <c r="TN13" s="3" t="s">
        <v>13</v>
      </c>
      <c r="TO13" s="4" t="s">
        <v>14</v>
      </c>
      <c r="TP13" s="3" t="s">
        <v>13</v>
      </c>
      <c r="TQ13" s="4" t="s">
        <v>14</v>
      </c>
      <c r="TR13" s="3" t="s">
        <v>13</v>
      </c>
      <c r="TS13" s="4" t="s">
        <v>14</v>
      </c>
      <c r="TT13" s="3" t="s">
        <v>13</v>
      </c>
      <c r="TU13" s="4" t="s">
        <v>14</v>
      </c>
      <c r="TV13" s="3" t="s">
        <v>13</v>
      </c>
      <c r="TW13" s="4" t="s">
        <v>14</v>
      </c>
      <c r="TX13" s="3" t="s">
        <v>13</v>
      </c>
      <c r="TY13" s="4" t="s">
        <v>14</v>
      </c>
      <c r="TZ13" s="3" t="s">
        <v>13</v>
      </c>
      <c r="UA13" s="4" t="s">
        <v>14</v>
      </c>
      <c r="UB13" s="3" t="s">
        <v>13</v>
      </c>
      <c r="UC13" s="4" t="s">
        <v>14</v>
      </c>
      <c r="UD13" s="3" t="s">
        <v>13</v>
      </c>
      <c r="UE13" s="4" t="s">
        <v>14</v>
      </c>
      <c r="UF13" s="3" t="s">
        <v>13</v>
      </c>
      <c r="UG13" s="4" t="s">
        <v>14</v>
      </c>
      <c r="UH13" s="3" t="s">
        <v>13</v>
      </c>
      <c r="UI13" s="4" t="s">
        <v>14</v>
      </c>
      <c r="UJ13" s="3" t="s">
        <v>13</v>
      </c>
      <c r="UK13" s="4" t="s">
        <v>14</v>
      </c>
      <c r="UL13" s="3" t="s">
        <v>13</v>
      </c>
      <c r="UM13" s="4" t="s">
        <v>14</v>
      </c>
      <c r="UN13" s="3" t="s">
        <v>13</v>
      </c>
      <c r="UO13" s="4" t="s">
        <v>14</v>
      </c>
      <c r="UP13" s="3" t="s">
        <v>13</v>
      </c>
      <c r="UQ13" s="4" t="s">
        <v>14</v>
      </c>
      <c r="UR13" s="3" t="s">
        <v>13</v>
      </c>
      <c r="US13" s="4" t="s">
        <v>14</v>
      </c>
      <c r="UT13" s="3" t="s">
        <v>13</v>
      </c>
      <c r="UU13" s="4" t="s">
        <v>14</v>
      </c>
      <c r="UV13" s="3" t="s">
        <v>13</v>
      </c>
      <c r="UW13" s="4" t="s">
        <v>14</v>
      </c>
      <c r="UX13" s="3" t="s">
        <v>13</v>
      </c>
      <c r="UY13" s="4" t="s">
        <v>14</v>
      </c>
      <c r="UZ13" s="3" t="s">
        <v>13</v>
      </c>
      <c r="VA13" s="4" t="s">
        <v>14</v>
      </c>
      <c r="VB13" s="3" t="s">
        <v>13</v>
      </c>
      <c r="VC13" s="4" t="s">
        <v>14</v>
      </c>
      <c r="VD13" s="3" t="s">
        <v>13</v>
      </c>
      <c r="VE13" s="4" t="s">
        <v>14</v>
      </c>
      <c r="VF13" s="3" t="s">
        <v>13</v>
      </c>
      <c r="VG13" s="4" t="s">
        <v>14</v>
      </c>
      <c r="VH13" s="3" t="s">
        <v>13</v>
      </c>
      <c r="VI13" s="4" t="s">
        <v>14</v>
      </c>
      <c r="VJ13" s="3" t="s">
        <v>13</v>
      </c>
      <c r="VK13" s="4" t="s">
        <v>14</v>
      </c>
      <c r="VL13" s="3" t="s">
        <v>13</v>
      </c>
      <c r="VM13" s="4" t="s">
        <v>14</v>
      </c>
      <c r="VN13" s="3" t="s">
        <v>13</v>
      </c>
      <c r="VO13" s="4" t="s">
        <v>14</v>
      </c>
      <c r="VP13" s="3" t="s">
        <v>13</v>
      </c>
      <c r="VQ13" s="4" t="s">
        <v>14</v>
      </c>
      <c r="VR13" s="3" t="s">
        <v>13</v>
      </c>
      <c r="VS13" s="4" t="s">
        <v>14</v>
      </c>
      <c r="VT13" s="3" t="s">
        <v>13</v>
      </c>
      <c r="VU13" s="4" t="s">
        <v>14</v>
      </c>
      <c r="VV13" s="3" t="s">
        <v>13</v>
      </c>
      <c r="VW13" s="4" t="s">
        <v>14</v>
      </c>
      <c r="VX13" s="3" t="s">
        <v>13</v>
      </c>
      <c r="VY13" s="4" t="s">
        <v>14</v>
      </c>
      <c r="VZ13" s="3" t="s">
        <v>13</v>
      </c>
      <c r="WA13" s="4" t="s">
        <v>14</v>
      </c>
      <c r="WB13" s="3" t="s">
        <v>13</v>
      </c>
      <c r="WC13" s="4" t="s">
        <v>14</v>
      </c>
      <c r="WD13" s="3" t="s">
        <v>13</v>
      </c>
      <c r="WE13" s="4" t="s">
        <v>14</v>
      </c>
      <c r="WF13" s="3" t="s">
        <v>13</v>
      </c>
      <c r="WG13" s="4" t="s">
        <v>14</v>
      </c>
      <c r="WH13" s="3" t="s">
        <v>13</v>
      </c>
      <c r="WI13" s="4" t="s">
        <v>14</v>
      </c>
      <c r="WJ13" s="3" t="s">
        <v>13</v>
      </c>
      <c r="WK13" s="4" t="s">
        <v>14</v>
      </c>
      <c r="WL13" s="3" t="s">
        <v>13</v>
      </c>
      <c r="WM13" s="4" t="s">
        <v>14</v>
      </c>
      <c r="WN13" s="3" t="s">
        <v>13</v>
      </c>
      <c r="WO13" s="4" t="s">
        <v>14</v>
      </c>
      <c r="WP13" s="3" t="s">
        <v>13</v>
      </c>
      <c r="WQ13" s="4" t="s">
        <v>14</v>
      </c>
      <c r="WR13" s="3" t="s">
        <v>13</v>
      </c>
      <c r="WS13" s="4" t="s">
        <v>14</v>
      </c>
      <c r="WT13" s="3" t="s">
        <v>13</v>
      </c>
      <c r="WU13" s="4" t="s">
        <v>14</v>
      </c>
      <c r="WV13" s="3" t="s">
        <v>13</v>
      </c>
      <c r="WW13" s="4" t="s">
        <v>14</v>
      </c>
      <c r="WX13" s="3" t="s">
        <v>13</v>
      </c>
      <c r="WY13" s="4" t="s">
        <v>14</v>
      </c>
      <c r="WZ13" s="3" t="s">
        <v>13</v>
      </c>
      <c r="XA13" s="4" t="s">
        <v>14</v>
      </c>
      <c r="XB13" s="3" t="s">
        <v>13</v>
      </c>
      <c r="XC13" s="4" t="s">
        <v>14</v>
      </c>
      <c r="XD13" s="3" t="s">
        <v>13</v>
      </c>
      <c r="XE13" s="4" t="s">
        <v>14</v>
      </c>
      <c r="XF13" s="3" t="s">
        <v>13</v>
      </c>
      <c r="XG13" s="4" t="s">
        <v>14</v>
      </c>
      <c r="XH13" s="3" t="s">
        <v>13</v>
      </c>
      <c r="XI13" s="4" t="s">
        <v>14</v>
      </c>
      <c r="XJ13" s="3" t="s">
        <v>13</v>
      </c>
      <c r="XK13" s="4" t="s">
        <v>14</v>
      </c>
      <c r="XL13" s="3" t="s">
        <v>13</v>
      </c>
      <c r="XM13" s="4" t="s">
        <v>14</v>
      </c>
      <c r="XN13" s="3" t="s">
        <v>13</v>
      </c>
      <c r="XO13" s="4" t="s">
        <v>14</v>
      </c>
      <c r="XP13" s="3" t="s">
        <v>13</v>
      </c>
      <c r="XQ13" s="4" t="s">
        <v>14</v>
      </c>
      <c r="XR13" s="3" t="s">
        <v>13</v>
      </c>
      <c r="XS13" s="4" t="s">
        <v>14</v>
      </c>
      <c r="XT13" s="3" t="s">
        <v>13</v>
      </c>
      <c r="XU13" s="4" t="s">
        <v>14</v>
      </c>
      <c r="XV13" s="3" t="s">
        <v>13</v>
      </c>
      <c r="XW13" s="4" t="s">
        <v>14</v>
      </c>
      <c r="XX13" s="3" t="s">
        <v>13</v>
      </c>
      <c r="XY13" s="4" t="s">
        <v>14</v>
      </c>
      <c r="XZ13" s="3" t="s">
        <v>13</v>
      </c>
      <c r="YA13" s="4" t="s">
        <v>14</v>
      </c>
      <c r="YB13" s="3" t="s">
        <v>13</v>
      </c>
      <c r="YC13" s="4" t="s">
        <v>14</v>
      </c>
      <c r="YD13" s="3" t="s">
        <v>13</v>
      </c>
      <c r="YE13" s="4" t="s">
        <v>14</v>
      </c>
      <c r="YF13" s="3" t="s">
        <v>13</v>
      </c>
      <c r="YG13" s="4" t="s">
        <v>14</v>
      </c>
      <c r="YH13" s="3" t="s">
        <v>13</v>
      </c>
      <c r="YI13" s="4" t="s">
        <v>14</v>
      </c>
      <c r="YJ13" s="3" t="s">
        <v>13</v>
      </c>
      <c r="YK13" s="4" t="s">
        <v>14</v>
      </c>
      <c r="YL13" s="3" t="s">
        <v>13</v>
      </c>
      <c r="YM13" s="4" t="s">
        <v>14</v>
      </c>
      <c r="YN13" s="3" t="s">
        <v>13</v>
      </c>
      <c r="YO13" s="4" t="s">
        <v>14</v>
      </c>
      <c r="YP13" s="3" t="s">
        <v>13</v>
      </c>
      <c r="YQ13" s="4" t="s">
        <v>14</v>
      </c>
      <c r="YR13" s="3" t="s">
        <v>13</v>
      </c>
      <c r="YS13" s="4" t="s">
        <v>14</v>
      </c>
      <c r="YT13" s="3" t="s">
        <v>13</v>
      </c>
      <c r="YU13" s="4" t="s">
        <v>14</v>
      </c>
      <c r="YV13" s="3" t="s">
        <v>13</v>
      </c>
      <c r="YW13" s="4" t="s">
        <v>14</v>
      </c>
      <c r="YX13" s="3" t="s">
        <v>13</v>
      </c>
      <c r="YY13" s="4" t="s">
        <v>14</v>
      </c>
      <c r="YZ13" s="3" t="s">
        <v>13</v>
      </c>
      <c r="ZA13" s="4" t="s">
        <v>14</v>
      </c>
      <c r="ZB13" s="3" t="s">
        <v>13</v>
      </c>
      <c r="ZC13" s="4" t="s">
        <v>14</v>
      </c>
      <c r="ZD13" s="3" t="s">
        <v>13</v>
      </c>
      <c r="ZE13" s="4" t="s">
        <v>14</v>
      </c>
      <c r="ZF13" s="3" t="s">
        <v>13</v>
      </c>
      <c r="ZG13" s="4" t="s">
        <v>14</v>
      </c>
      <c r="ZH13" s="3" t="s">
        <v>13</v>
      </c>
      <c r="ZI13" s="4" t="s">
        <v>14</v>
      </c>
      <c r="ZJ13" s="3" t="s">
        <v>13</v>
      </c>
      <c r="ZK13" s="4" t="s">
        <v>14</v>
      </c>
      <c r="ZL13" s="3" t="s">
        <v>13</v>
      </c>
      <c r="ZM13" s="4" t="s">
        <v>14</v>
      </c>
      <c r="ZN13" s="3" t="s">
        <v>13</v>
      </c>
      <c r="ZO13" s="4" t="s">
        <v>14</v>
      </c>
      <c r="ZP13" s="3" t="s">
        <v>13</v>
      </c>
      <c r="ZQ13" s="4" t="s">
        <v>14</v>
      </c>
      <c r="ZR13" s="3" t="s">
        <v>13</v>
      </c>
      <c r="ZS13" s="4" t="s">
        <v>14</v>
      </c>
      <c r="ZT13" s="3" t="s">
        <v>13</v>
      </c>
      <c r="ZU13" s="4" t="s">
        <v>14</v>
      </c>
      <c r="ZV13" s="3" t="s">
        <v>13</v>
      </c>
      <c r="ZW13" s="4" t="s">
        <v>14</v>
      </c>
      <c r="ZX13" s="3" t="s">
        <v>13</v>
      </c>
      <c r="ZY13" s="4" t="s">
        <v>14</v>
      </c>
      <c r="ZZ13" s="3" t="s">
        <v>13</v>
      </c>
      <c r="AAA13" s="4" t="s">
        <v>14</v>
      </c>
      <c r="AAB13" s="3" t="s">
        <v>13</v>
      </c>
      <c r="AAC13" s="4" t="s">
        <v>14</v>
      </c>
      <c r="AAD13" s="3" t="s">
        <v>13</v>
      </c>
      <c r="AAE13" s="4" t="s">
        <v>14</v>
      </c>
      <c r="AAF13" s="3" t="s">
        <v>13</v>
      </c>
      <c r="AAG13" s="4" t="s">
        <v>14</v>
      </c>
      <c r="AAH13" s="3" t="s">
        <v>13</v>
      </c>
      <c r="AAI13" s="4" t="s">
        <v>14</v>
      </c>
      <c r="AAJ13" s="3" t="s">
        <v>13</v>
      </c>
      <c r="AAK13" s="4" t="s">
        <v>14</v>
      </c>
      <c r="AAL13" s="3" t="s">
        <v>13</v>
      </c>
      <c r="AAM13" s="4" t="s">
        <v>14</v>
      </c>
      <c r="AAN13" s="3" t="s">
        <v>13</v>
      </c>
      <c r="AAO13" s="4" t="s">
        <v>14</v>
      </c>
      <c r="AAP13" s="3" t="s">
        <v>13</v>
      </c>
      <c r="AAQ13" s="4" t="s">
        <v>14</v>
      </c>
      <c r="AAR13" s="3" t="s">
        <v>13</v>
      </c>
      <c r="AAS13" s="4" t="s">
        <v>14</v>
      </c>
      <c r="AAT13" s="3" t="s">
        <v>13</v>
      </c>
      <c r="AAU13" s="4" t="s">
        <v>14</v>
      </c>
      <c r="AAV13" s="3" t="s">
        <v>13</v>
      </c>
      <c r="AAW13" s="4" t="s">
        <v>14</v>
      </c>
      <c r="AAX13" s="3" t="s">
        <v>13</v>
      </c>
      <c r="AAY13" s="4" t="s">
        <v>14</v>
      </c>
      <c r="AAZ13" s="3" t="s">
        <v>13</v>
      </c>
      <c r="ABA13" s="4" t="s">
        <v>14</v>
      </c>
      <c r="ABB13" s="3" t="s">
        <v>13</v>
      </c>
      <c r="ABC13" s="4" t="s">
        <v>14</v>
      </c>
      <c r="ABD13" s="3" t="s">
        <v>13</v>
      </c>
      <c r="ABE13" s="4" t="s">
        <v>14</v>
      </c>
      <c r="ABF13" s="3" t="s">
        <v>13</v>
      </c>
      <c r="ABG13" s="4" t="s">
        <v>14</v>
      </c>
      <c r="ABH13" s="3" t="s">
        <v>13</v>
      </c>
      <c r="ABI13" s="4" t="s">
        <v>14</v>
      </c>
      <c r="ABJ13" s="3" t="s">
        <v>13</v>
      </c>
      <c r="ABK13" s="4" t="s">
        <v>14</v>
      </c>
      <c r="ABL13" s="3" t="s">
        <v>13</v>
      </c>
      <c r="ABM13" s="4" t="s">
        <v>14</v>
      </c>
      <c r="ABN13" s="3" t="s">
        <v>13</v>
      </c>
      <c r="ABO13" s="4" t="s">
        <v>14</v>
      </c>
      <c r="ABP13" s="3" t="s">
        <v>13</v>
      </c>
      <c r="ABQ13" s="4" t="s">
        <v>14</v>
      </c>
      <c r="ABR13" s="3" t="s">
        <v>13</v>
      </c>
      <c r="ABS13" s="4" t="s">
        <v>14</v>
      </c>
      <c r="ABT13" s="3" t="s">
        <v>13</v>
      </c>
      <c r="ABU13" s="4" t="s">
        <v>14</v>
      </c>
      <c r="ABV13" s="3" t="s">
        <v>13</v>
      </c>
      <c r="ABW13" s="4" t="s">
        <v>14</v>
      </c>
      <c r="ABX13" s="3" t="s">
        <v>13</v>
      </c>
      <c r="ABY13" s="4" t="s">
        <v>14</v>
      </c>
      <c r="ABZ13" s="3" t="s">
        <v>13</v>
      </c>
      <c r="ACA13" s="4" t="s">
        <v>14</v>
      </c>
      <c r="ACB13" s="3" t="s">
        <v>13</v>
      </c>
      <c r="ACC13" s="4" t="s">
        <v>14</v>
      </c>
      <c r="ACD13" s="3" t="s">
        <v>13</v>
      </c>
      <c r="ACE13" s="4" t="s">
        <v>14</v>
      </c>
      <c r="ACF13" s="3" t="s">
        <v>13</v>
      </c>
      <c r="ACG13" s="4" t="s">
        <v>14</v>
      </c>
      <c r="ACH13" s="3" t="s">
        <v>13</v>
      </c>
      <c r="ACI13" s="4" t="s">
        <v>14</v>
      </c>
      <c r="ACJ13" s="3" t="s">
        <v>13</v>
      </c>
      <c r="ACK13" s="4" t="s">
        <v>14</v>
      </c>
      <c r="ACL13" s="3" t="s">
        <v>13</v>
      </c>
      <c r="ACM13" s="4" t="s">
        <v>14</v>
      </c>
      <c r="ACN13" s="3" t="s">
        <v>13</v>
      </c>
      <c r="ACO13" s="4" t="s">
        <v>14</v>
      </c>
      <c r="ACP13" s="3" t="s">
        <v>13</v>
      </c>
      <c r="ACQ13" s="4" t="s">
        <v>14</v>
      </c>
      <c r="ACR13" s="3" t="s">
        <v>13</v>
      </c>
      <c r="ACS13" s="4" t="s">
        <v>14</v>
      </c>
      <c r="ACT13" s="3" t="s">
        <v>13</v>
      </c>
      <c r="ACU13" s="4" t="s">
        <v>14</v>
      </c>
      <c r="ACV13" s="3" t="s">
        <v>13</v>
      </c>
      <c r="ACW13" s="4" t="s">
        <v>14</v>
      </c>
      <c r="ACX13" s="3" t="s">
        <v>13</v>
      </c>
      <c r="ACY13" s="4" t="s">
        <v>14</v>
      </c>
      <c r="ACZ13" s="3" t="s">
        <v>13</v>
      </c>
      <c r="ADA13" s="4" t="s">
        <v>14</v>
      </c>
      <c r="ADB13" s="3" t="s">
        <v>13</v>
      </c>
      <c r="ADC13" s="4" t="s">
        <v>14</v>
      </c>
      <c r="ADD13" s="3" t="s">
        <v>13</v>
      </c>
      <c r="ADE13" s="4" t="s">
        <v>14</v>
      </c>
      <c r="ADF13" s="3" t="s">
        <v>13</v>
      </c>
      <c r="ADG13" s="4" t="s">
        <v>14</v>
      </c>
      <c r="ADH13" s="3" t="s">
        <v>13</v>
      </c>
      <c r="ADI13" s="4" t="s">
        <v>14</v>
      </c>
      <c r="ADJ13" s="3" t="s">
        <v>13</v>
      </c>
      <c r="ADK13" s="4" t="s">
        <v>14</v>
      </c>
      <c r="ADL13" s="3" t="s">
        <v>13</v>
      </c>
      <c r="ADM13" s="4" t="s">
        <v>14</v>
      </c>
      <c r="ADN13" s="3" t="s">
        <v>13</v>
      </c>
      <c r="ADO13" s="4" t="s">
        <v>14</v>
      </c>
      <c r="ADP13" s="3" t="s">
        <v>13</v>
      </c>
      <c r="ADQ13" s="4" t="s">
        <v>14</v>
      </c>
      <c r="ADR13" s="3" t="s">
        <v>13</v>
      </c>
      <c r="ADS13" s="4" t="s">
        <v>14</v>
      </c>
      <c r="ADT13" s="3" t="s">
        <v>13</v>
      </c>
      <c r="ADU13" s="4" t="s">
        <v>14</v>
      </c>
      <c r="ADV13" s="3" t="s">
        <v>13</v>
      </c>
      <c r="ADW13" s="4" t="s">
        <v>14</v>
      </c>
      <c r="ADX13" s="3" t="s">
        <v>13</v>
      </c>
      <c r="ADY13" s="4" t="s">
        <v>14</v>
      </c>
      <c r="ADZ13" s="3" t="s">
        <v>13</v>
      </c>
      <c r="AEA13" s="4" t="s">
        <v>14</v>
      </c>
      <c r="AEB13" s="3" t="s">
        <v>13</v>
      </c>
      <c r="AEC13" s="4" t="s">
        <v>14</v>
      </c>
      <c r="AED13" s="3" t="s">
        <v>13</v>
      </c>
      <c r="AEE13" s="4" t="s">
        <v>14</v>
      </c>
      <c r="AEF13" s="3" t="s">
        <v>13</v>
      </c>
      <c r="AEG13" s="4" t="s">
        <v>14</v>
      </c>
      <c r="AEH13" s="3" t="s">
        <v>13</v>
      </c>
      <c r="AEI13" s="4" t="s">
        <v>14</v>
      </c>
      <c r="AEJ13" s="3" t="s">
        <v>13</v>
      </c>
      <c r="AEK13" s="4" t="s">
        <v>14</v>
      </c>
      <c r="AEL13" s="3" t="s">
        <v>13</v>
      </c>
      <c r="AEM13" s="4" t="s">
        <v>14</v>
      </c>
      <c r="AEN13" s="3" t="s">
        <v>13</v>
      </c>
      <c r="AEO13" s="4" t="s">
        <v>14</v>
      </c>
      <c r="AEP13" s="3" t="s">
        <v>13</v>
      </c>
      <c r="AEQ13" s="4" t="s">
        <v>14</v>
      </c>
      <c r="AER13" s="3" t="s">
        <v>13</v>
      </c>
      <c r="AES13" s="4" t="s">
        <v>14</v>
      </c>
      <c r="AET13" s="3" t="s">
        <v>13</v>
      </c>
      <c r="AEU13" s="4" t="s">
        <v>14</v>
      </c>
      <c r="AEV13" s="3" t="s">
        <v>13</v>
      </c>
      <c r="AEW13" s="4" t="s">
        <v>14</v>
      </c>
      <c r="AEX13" s="3" t="s">
        <v>13</v>
      </c>
      <c r="AEY13" s="4" t="s">
        <v>14</v>
      </c>
      <c r="AEZ13" s="3" t="s">
        <v>13</v>
      </c>
      <c r="AFA13" s="4" t="s">
        <v>14</v>
      </c>
      <c r="AFB13" s="3" t="s">
        <v>13</v>
      </c>
      <c r="AFC13" s="4" t="s">
        <v>14</v>
      </c>
      <c r="AFD13" s="3" t="s">
        <v>13</v>
      </c>
      <c r="AFE13" s="4" t="s">
        <v>14</v>
      </c>
      <c r="AFF13" s="3" t="s">
        <v>13</v>
      </c>
      <c r="AFG13" s="4" t="s">
        <v>14</v>
      </c>
      <c r="AFH13" s="3" t="s">
        <v>13</v>
      </c>
      <c r="AFI13" s="4" t="s">
        <v>14</v>
      </c>
      <c r="AFJ13" s="3" t="s">
        <v>13</v>
      </c>
      <c r="AFK13" s="4" t="s">
        <v>14</v>
      </c>
      <c r="AFL13" s="3" t="s">
        <v>13</v>
      </c>
      <c r="AFM13" s="4" t="s">
        <v>14</v>
      </c>
      <c r="AFN13" s="3" t="s">
        <v>13</v>
      </c>
      <c r="AFO13" s="4" t="s">
        <v>14</v>
      </c>
      <c r="AFP13" s="3" t="s">
        <v>13</v>
      </c>
      <c r="AFQ13" s="4" t="s">
        <v>14</v>
      </c>
      <c r="AFR13" s="3" t="s">
        <v>13</v>
      </c>
      <c r="AFS13" s="4" t="s">
        <v>14</v>
      </c>
      <c r="AFT13" s="3" t="s">
        <v>13</v>
      </c>
      <c r="AFU13" s="4" t="s">
        <v>14</v>
      </c>
      <c r="AFV13" s="3" t="s">
        <v>13</v>
      </c>
      <c r="AFW13" s="4" t="s">
        <v>14</v>
      </c>
      <c r="AFX13" s="3" t="s">
        <v>13</v>
      </c>
      <c r="AFY13" s="4" t="s">
        <v>14</v>
      </c>
      <c r="AFZ13" s="3" t="s">
        <v>13</v>
      </c>
      <c r="AGA13" s="4" t="s">
        <v>14</v>
      </c>
      <c r="AGB13" s="3" t="s">
        <v>13</v>
      </c>
      <c r="AGC13" s="4" t="s">
        <v>14</v>
      </c>
      <c r="AGD13" s="3" t="s">
        <v>13</v>
      </c>
      <c r="AGE13" s="4" t="s">
        <v>14</v>
      </c>
      <c r="AGF13" s="3" t="s">
        <v>13</v>
      </c>
      <c r="AGG13" s="4" t="s">
        <v>14</v>
      </c>
      <c r="AGH13" s="3" t="s">
        <v>13</v>
      </c>
      <c r="AGI13" s="4" t="s">
        <v>14</v>
      </c>
      <c r="AGJ13" s="3" t="s">
        <v>13</v>
      </c>
      <c r="AGK13" s="4" t="s">
        <v>14</v>
      </c>
      <c r="AGL13" s="3" t="s">
        <v>13</v>
      </c>
      <c r="AGM13" s="4" t="s">
        <v>14</v>
      </c>
      <c r="AGN13" s="3" t="s">
        <v>13</v>
      </c>
      <c r="AGO13" s="4" t="s">
        <v>14</v>
      </c>
      <c r="AGP13" s="3" t="s">
        <v>13</v>
      </c>
      <c r="AGQ13" s="4" t="s">
        <v>14</v>
      </c>
      <c r="AGR13" s="3" t="s">
        <v>13</v>
      </c>
      <c r="AGS13" s="4" t="s">
        <v>14</v>
      </c>
      <c r="AGT13" s="3" t="s">
        <v>13</v>
      </c>
      <c r="AGU13" s="4" t="s">
        <v>14</v>
      </c>
      <c r="AGV13" s="3" t="s">
        <v>13</v>
      </c>
      <c r="AGW13" s="4" t="s">
        <v>14</v>
      </c>
      <c r="AGX13" s="3" t="s">
        <v>13</v>
      </c>
      <c r="AGY13" s="4" t="s">
        <v>14</v>
      </c>
      <c r="AGZ13" s="3" t="s">
        <v>13</v>
      </c>
      <c r="AHA13" s="4" t="s">
        <v>14</v>
      </c>
      <c r="AHB13" s="3" t="s">
        <v>13</v>
      </c>
      <c r="AHC13" s="4" t="s">
        <v>14</v>
      </c>
      <c r="AHD13" s="3" t="s">
        <v>13</v>
      </c>
      <c r="AHE13" s="4" t="s">
        <v>14</v>
      </c>
      <c r="AHF13" s="3" t="s">
        <v>13</v>
      </c>
      <c r="AHG13" s="4" t="s">
        <v>14</v>
      </c>
      <c r="AHH13" s="3" t="s">
        <v>13</v>
      </c>
      <c r="AHI13" s="4" t="s">
        <v>14</v>
      </c>
      <c r="AHJ13" s="3" t="s">
        <v>13</v>
      </c>
      <c r="AHK13" s="4" t="s">
        <v>14</v>
      </c>
      <c r="AHL13" s="3" t="s">
        <v>13</v>
      </c>
      <c r="AHM13" s="4" t="s">
        <v>14</v>
      </c>
      <c r="AHN13" s="3" t="s">
        <v>13</v>
      </c>
      <c r="AHO13" s="4" t="s">
        <v>14</v>
      </c>
      <c r="AHP13" s="3" t="s">
        <v>13</v>
      </c>
      <c r="AHQ13" s="4" t="s">
        <v>14</v>
      </c>
      <c r="AHR13" s="3" t="s">
        <v>13</v>
      </c>
      <c r="AHS13" s="4" t="s">
        <v>14</v>
      </c>
      <c r="AHT13" s="3" t="s">
        <v>13</v>
      </c>
      <c r="AHU13" s="4" t="s">
        <v>14</v>
      </c>
      <c r="AHV13" s="3" t="s">
        <v>13</v>
      </c>
      <c r="AHW13" s="4" t="s">
        <v>14</v>
      </c>
      <c r="AHX13" s="3" t="s">
        <v>13</v>
      </c>
      <c r="AHY13" s="4" t="s">
        <v>14</v>
      </c>
      <c r="AHZ13" s="3" t="s">
        <v>13</v>
      </c>
      <c r="AIA13" s="4" t="s">
        <v>14</v>
      </c>
      <c r="AIB13" s="3" t="s">
        <v>13</v>
      </c>
      <c r="AIC13" s="4" t="s">
        <v>14</v>
      </c>
      <c r="AID13" s="3" t="s">
        <v>13</v>
      </c>
      <c r="AIE13" s="4" t="s">
        <v>14</v>
      </c>
      <c r="AIF13" s="3" t="s">
        <v>13</v>
      </c>
      <c r="AIG13" s="4" t="s">
        <v>14</v>
      </c>
      <c r="AIH13" s="3" t="s">
        <v>13</v>
      </c>
      <c r="AII13" s="4" t="s">
        <v>14</v>
      </c>
      <c r="AIJ13" s="3" t="s">
        <v>13</v>
      </c>
      <c r="AIK13" s="4" t="s">
        <v>14</v>
      </c>
      <c r="AIL13" s="3" t="s">
        <v>13</v>
      </c>
      <c r="AIM13" s="4" t="s">
        <v>14</v>
      </c>
      <c r="AIN13" s="3" t="s">
        <v>13</v>
      </c>
      <c r="AIO13" s="4" t="s">
        <v>14</v>
      </c>
      <c r="AIP13" s="3" t="s">
        <v>13</v>
      </c>
      <c r="AIQ13" s="4" t="s">
        <v>14</v>
      </c>
      <c r="AIR13" s="3" t="s">
        <v>13</v>
      </c>
      <c r="AIS13" s="4" t="s">
        <v>14</v>
      </c>
      <c r="AIT13" s="3" t="s">
        <v>13</v>
      </c>
      <c r="AIU13" s="4" t="s">
        <v>14</v>
      </c>
      <c r="AIV13" s="3" t="s">
        <v>13</v>
      </c>
      <c r="AIW13" s="4" t="s">
        <v>14</v>
      </c>
      <c r="AIX13" s="3" t="s">
        <v>13</v>
      </c>
      <c r="AIY13" s="4" t="s">
        <v>14</v>
      </c>
      <c r="AIZ13" s="3" t="s">
        <v>13</v>
      </c>
      <c r="AJA13" s="4" t="s">
        <v>14</v>
      </c>
      <c r="AJB13" s="3" t="s">
        <v>13</v>
      </c>
      <c r="AJC13" s="4" t="s">
        <v>14</v>
      </c>
      <c r="AJD13" s="3" t="s">
        <v>13</v>
      </c>
      <c r="AJE13" s="4" t="s">
        <v>14</v>
      </c>
      <c r="AJF13" s="3" t="s">
        <v>13</v>
      </c>
      <c r="AJG13" s="4" t="s">
        <v>14</v>
      </c>
      <c r="AJH13" s="3" t="s">
        <v>13</v>
      </c>
      <c r="AJI13" s="4" t="s">
        <v>14</v>
      </c>
      <c r="AJJ13" s="3" t="s">
        <v>13</v>
      </c>
      <c r="AJK13" s="4" t="s">
        <v>14</v>
      </c>
      <c r="AJL13" s="3" t="s">
        <v>13</v>
      </c>
      <c r="AJM13" s="4" t="s">
        <v>14</v>
      </c>
      <c r="AJN13" s="3" t="s">
        <v>13</v>
      </c>
      <c r="AJO13" s="4" t="s">
        <v>14</v>
      </c>
      <c r="AJP13" s="3" t="s">
        <v>13</v>
      </c>
      <c r="AJQ13" s="4" t="s">
        <v>14</v>
      </c>
      <c r="AJR13" s="3" t="s">
        <v>13</v>
      </c>
      <c r="AJS13" s="4" t="s">
        <v>14</v>
      </c>
      <c r="AJT13" s="3" t="s">
        <v>13</v>
      </c>
      <c r="AJU13" s="4" t="s">
        <v>14</v>
      </c>
      <c r="AJV13" s="3" t="s">
        <v>13</v>
      </c>
      <c r="AJW13" s="4" t="s">
        <v>14</v>
      </c>
      <c r="AJX13" s="3" t="s">
        <v>13</v>
      </c>
      <c r="AJY13" s="4" t="s">
        <v>14</v>
      </c>
      <c r="AJZ13" s="3" t="s">
        <v>13</v>
      </c>
      <c r="AKA13" s="4" t="s">
        <v>14</v>
      </c>
      <c r="AKB13" s="3" t="s">
        <v>13</v>
      </c>
      <c r="AKC13" s="4" t="s">
        <v>14</v>
      </c>
      <c r="AKD13" s="3" t="s">
        <v>13</v>
      </c>
      <c r="AKE13" s="4" t="s">
        <v>14</v>
      </c>
      <c r="AKF13" s="3" t="s">
        <v>13</v>
      </c>
      <c r="AKG13" s="4" t="s">
        <v>14</v>
      </c>
      <c r="AKH13" s="3" t="s">
        <v>13</v>
      </c>
      <c r="AKI13" s="4" t="s">
        <v>14</v>
      </c>
      <c r="AKJ13" s="3" t="s">
        <v>13</v>
      </c>
      <c r="AKK13" s="4" t="s">
        <v>14</v>
      </c>
      <c r="AKL13" s="3" t="s">
        <v>13</v>
      </c>
      <c r="AKM13" s="4" t="s">
        <v>14</v>
      </c>
      <c r="AKN13" s="3" t="s">
        <v>13</v>
      </c>
      <c r="AKO13" s="4" t="s">
        <v>14</v>
      </c>
      <c r="AKP13" s="3" t="s">
        <v>13</v>
      </c>
      <c r="AKQ13" s="4" t="s">
        <v>14</v>
      </c>
      <c r="AKR13" s="3" t="s">
        <v>13</v>
      </c>
      <c r="AKS13" s="4" t="s">
        <v>14</v>
      </c>
      <c r="AKT13" s="3" t="s">
        <v>13</v>
      </c>
      <c r="AKU13" s="4" t="s">
        <v>14</v>
      </c>
      <c r="AKV13" s="3" t="s">
        <v>13</v>
      </c>
      <c r="AKW13" s="4" t="s">
        <v>14</v>
      </c>
      <c r="AKX13" s="3" t="s">
        <v>13</v>
      </c>
      <c r="AKY13" s="4" t="s">
        <v>14</v>
      </c>
      <c r="AKZ13" s="3" t="s">
        <v>13</v>
      </c>
      <c r="ALA13" s="4" t="s">
        <v>14</v>
      </c>
      <c r="ALB13" s="3" t="s">
        <v>13</v>
      </c>
      <c r="ALC13" s="4" t="s">
        <v>14</v>
      </c>
      <c r="ALD13" s="3" t="s">
        <v>13</v>
      </c>
      <c r="ALE13" s="4" t="s">
        <v>14</v>
      </c>
      <c r="ALF13" s="3" t="s">
        <v>13</v>
      </c>
      <c r="ALG13" s="4" t="s">
        <v>14</v>
      </c>
      <c r="ALH13" s="3" t="s">
        <v>13</v>
      </c>
      <c r="ALI13" s="4" t="s">
        <v>14</v>
      </c>
      <c r="ALJ13" s="3" t="s">
        <v>13</v>
      </c>
      <c r="ALK13" s="4" t="s">
        <v>14</v>
      </c>
      <c r="ALL13" s="3" t="s">
        <v>13</v>
      </c>
      <c r="ALM13" s="4" t="s">
        <v>14</v>
      </c>
      <c r="ALN13" s="3" t="s">
        <v>13</v>
      </c>
      <c r="ALO13" s="4" t="s">
        <v>14</v>
      </c>
      <c r="ALP13" s="3" t="s">
        <v>13</v>
      </c>
      <c r="ALQ13" s="4" t="s">
        <v>14</v>
      </c>
      <c r="ALR13" s="3" t="s">
        <v>13</v>
      </c>
      <c r="ALS13" s="4" t="s">
        <v>14</v>
      </c>
      <c r="ALT13" s="3" t="s">
        <v>13</v>
      </c>
      <c r="ALU13" s="4" t="s">
        <v>14</v>
      </c>
      <c r="ALV13" s="3" t="s">
        <v>13</v>
      </c>
      <c r="ALW13" s="4" t="s">
        <v>14</v>
      </c>
      <c r="ALX13" s="3" t="s">
        <v>13</v>
      </c>
      <c r="ALY13" s="4" t="s">
        <v>14</v>
      </c>
      <c r="ALZ13" s="3" t="s">
        <v>13</v>
      </c>
      <c r="AMA13" s="4" t="s">
        <v>14</v>
      </c>
      <c r="AMB13" s="3" t="s">
        <v>13</v>
      </c>
      <c r="AMC13" s="4" t="s">
        <v>14</v>
      </c>
      <c r="AMD13" s="3" t="s">
        <v>13</v>
      </c>
      <c r="AME13" s="4" t="s">
        <v>14</v>
      </c>
      <c r="AMF13" s="3" t="s">
        <v>13</v>
      </c>
      <c r="AMG13" s="4" t="s">
        <v>14</v>
      </c>
      <c r="AMH13" s="3" t="s">
        <v>13</v>
      </c>
      <c r="AMI13" s="4" t="s">
        <v>14</v>
      </c>
      <c r="AMJ13" s="3" t="s">
        <v>13</v>
      </c>
      <c r="AMK13" s="4" t="s">
        <v>14</v>
      </c>
      <c r="AML13" s="3" t="s">
        <v>13</v>
      </c>
      <c r="AMM13" s="4" t="s">
        <v>14</v>
      </c>
      <c r="AMN13" s="3" t="s">
        <v>13</v>
      </c>
      <c r="AMO13" s="4" t="s">
        <v>14</v>
      </c>
      <c r="AMP13" s="3" t="s">
        <v>13</v>
      </c>
      <c r="AMQ13" s="4" t="s">
        <v>14</v>
      </c>
      <c r="AMR13" s="3" t="s">
        <v>13</v>
      </c>
      <c r="AMS13" s="4" t="s">
        <v>14</v>
      </c>
      <c r="AMT13" s="3" t="s">
        <v>13</v>
      </c>
      <c r="AMU13" s="4" t="s">
        <v>14</v>
      </c>
    </row>
    <row r="14" spans="1:1035" ht="16.8" thickTop="1" thickBot="1" x14ac:dyDescent="0.35">
      <c r="A14" s="13">
        <v>44197</v>
      </c>
      <c r="B14" s="5"/>
      <c r="C14" s="10" t="str">
        <f>IF(B$12="Ja","keine Angabe notwendig",IF(B14="Ja","keine Angabe notwendig",IF(B14="Nein","","X")))</f>
        <v>X</v>
      </c>
      <c r="D14" s="7"/>
      <c r="E14" s="8" t="str">
        <f>IF(D$12="Ja","keine Angabe notwendig",IF(D14="Ja","keine Angabe notwendig",IF(D14="Nein","","X")))</f>
        <v>X</v>
      </c>
      <c r="F14" s="5"/>
      <c r="G14" s="6" t="str">
        <f>IF(F$12="Ja","keine Angabe notwendig",IF(F14="Ja","keine Angabe notwendig",IF(F14="Nein","","X")))</f>
        <v>X</v>
      </c>
      <c r="H14" s="7"/>
      <c r="I14" s="8" t="str">
        <f>IF(H$12="Ja","keine Angabe notwendig",IF(H14="Ja","keine Angabe notwendig",IF(H14="Nein","","X")))</f>
        <v>X</v>
      </c>
      <c r="J14" s="5"/>
      <c r="K14" s="6" t="str">
        <f t="shared" ref="K14:K29" si="0">IF(J$12="Ja","keine Angabe notwendig",IF(J14="Ja","keine Angabe notwendig",IF(J14="Nein","","X")))</f>
        <v>X</v>
      </c>
      <c r="L14" s="7"/>
      <c r="M14" s="8" t="str">
        <f t="shared" ref="M14:M29" si="1">IF(L$12="Ja","keine Angabe notwendig",IF(L14="Ja","keine Angabe notwendig",IF(L14="Nein","","X")))</f>
        <v>X</v>
      </c>
      <c r="N14" s="5"/>
      <c r="O14" s="6" t="str">
        <f t="shared" ref="O14:O29" si="2">IF(N$12="Ja","keine Angabe notwendig",IF(N14="Ja","keine Angabe notwendig",IF(N14="Nein","","X")))</f>
        <v>X</v>
      </c>
      <c r="P14" s="7"/>
      <c r="Q14" s="8" t="str">
        <f t="shared" ref="Q14:Q29" si="3">IF(P$12="Ja","keine Angabe notwendig",IF(P14="Ja","keine Angabe notwendig",IF(P14="Nein","","X")))</f>
        <v>X</v>
      </c>
      <c r="R14" s="5"/>
      <c r="S14" s="6" t="str">
        <f t="shared" ref="S14:S29" si="4">IF(R$12="Ja","keine Angabe notwendig",IF(R14="Ja","keine Angabe notwendig",IF(R14="Nein","","X")))</f>
        <v>X</v>
      </c>
      <c r="T14" s="7"/>
      <c r="U14" s="8" t="str">
        <f t="shared" ref="U14:U29" si="5">IF(T$12="Ja","keine Angabe notwendig",IF(T14="Ja","keine Angabe notwendig",IF(T14="Nein","","X")))</f>
        <v>X</v>
      </c>
      <c r="V14" s="5"/>
      <c r="W14" s="6" t="str">
        <f t="shared" ref="W14:W29" si="6">IF(V$12="Ja","keine Angabe notwendig",IF(V14="Ja","keine Angabe notwendig",IF(V14="Nein","","X")))</f>
        <v>X</v>
      </c>
      <c r="X14" s="7"/>
      <c r="Y14" s="8" t="str">
        <f t="shared" ref="Y14:Y29" si="7">IF(X$12="Ja","keine Angabe notwendig",IF(X14="Ja","keine Angabe notwendig",IF(X14="Nein","","X")))</f>
        <v>X</v>
      </c>
      <c r="Z14" s="5"/>
      <c r="AA14" s="6" t="str">
        <f t="shared" ref="AA14:AA29" si="8">IF(Z$12="Ja","keine Angabe notwendig",IF(Z14="Ja","keine Angabe notwendig",IF(Z14="Nein","","X")))</f>
        <v>X</v>
      </c>
      <c r="AB14" s="7"/>
      <c r="AC14" s="8" t="str">
        <f t="shared" ref="AC14:AC29" si="9">IF(AB$12="Ja","keine Angabe notwendig",IF(AB14="Ja","keine Angabe notwendig",IF(AB14="Nein","","X")))</f>
        <v>X</v>
      </c>
      <c r="AD14" s="5"/>
      <c r="AE14" s="6" t="str">
        <f t="shared" ref="AE14:AE29" si="10">IF(AD$12="Ja","keine Angabe notwendig",IF(AD14="Ja","keine Angabe notwendig",IF(AD14="Nein","","X")))</f>
        <v>X</v>
      </c>
      <c r="AF14" s="7"/>
      <c r="AG14" s="8" t="str">
        <f t="shared" ref="AG14:AG29" si="11">IF(AF$12="Ja","keine Angabe notwendig",IF(AF14="Ja","keine Angabe notwendig",IF(AF14="Nein","","X")))</f>
        <v>X</v>
      </c>
      <c r="AH14" s="5"/>
      <c r="AI14" s="6" t="str">
        <f t="shared" ref="AI14:AI29" si="12">IF(AH$12="Ja","keine Angabe notwendig",IF(AH14="Ja","keine Angabe notwendig",IF(AH14="Nein","","X")))</f>
        <v>X</v>
      </c>
      <c r="AJ14" s="7"/>
      <c r="AK14" s="8" t="str">
        <f t="shared" ref="AK14:AK29" si="13">IF(AJ$12="Ja","keine Angabe notwendig",IF(AJ14="Ja","keine Angabe notwendig",IF(AJ14="Nein","","X")))</f>
        <v>X</v>
      </c>
      <c r="AL14" s="5"/>
      <c r="AM14" s="6" t="str">
        <f t="shared" ref="AM14:AM29" si="14">IF(AL$12="Ja","keine Angabe notwendig",IF(AL14="Ja","keine Angabe notwendig",IF(AL14="Nein","","X")))</f>
        <v>X</v>
      </c>
      <c r="AN14" s="7"/>
      <c r="AO14" s="8" t="str">
        <f t="shared" ref="AO14:AO29" si="15">IF(AN$12="Ja","keine Angabe notwendig",IF(AN14="Ja","keine Angabe notwendig",IF(AN14="Nein","","X")))</f>
        <v>X</v>
      </c>
      <c r="AP14" s="5"/>
      <c r="AQ14" s="6" t="str">
        <f t="shared" ref="AQ14:AQ29" si="16">IF(AP$12="Ja","keine Angabe notwendig",IF(AP14="Ja","keine Angabe notwendig",IF(AP14="Nein","","X")))</f>
        <v>X</v>
      </c>
      <c r="AR14" s="7"/>
      <c r="AS14" s="8" t="str">
        <f t="shared" ref="AS14:AS29" si="17">IF(AR$12="Ja","keine Angabe notwendig",IF(AR14="Ja","keine Angabe notwendig",IF(AR14="Nein","","X")))</f>
        <v>X</v>
      </c>
      <c r="AT14" s="5"/>
      <c r="AU14" s="6" t="str">
        <f t="shared" ref="AU14:AU29" si="18">IF(AT$12="Ja","keine Angabe notwendig",IF(AT14="Ja","keine Angabe notwendig",IF(AT14="Nein","","X")))</f>
        <v>X</v>
      </c>
      <c r="AV14" s="7"/>
      <c r="AW14" s="8" t="str">
        <f t="shared" ref="AW14:AW29" si="19">IF(AV$12="Ja","keine Angabe notwendig",IF(AV14="Ja","keine Angabe notwendig",IF(AV14="Nein","","X")))</f>
        <v>X</v>
      </c>
      <c r="AX14" s="5"/>
      <c r="AY14" s="6" t="str">
        <f t="shared" ref="AY14:AY29" si="20">IF(AX$12="Ja","keine Angabe notwendig",IF(AX14="Ja","keine Angabe notwendig",IF(AX14="Nein","","X")))</f>
        <v>X</v>
      </c>
      <c r="AZ14" s="7"/>
      <c r="BA14" s="8" t="str">
        <f t="shared" ref="BA14:BA29" si="21">IF(AZ$12="Ja","keine Angabe notwendig",IF(AZ14="Ja","keine Angabe notwendig",IF(AZ14="Nein","","X")))</f>
        <v>X</v>
      </c>
      <c r="BB14" s="5"/>
      <c r="BC14" s="6" t="str">
        <f t="shared" ref="BC14:BC29" si="22">IF(BB$12="Ja","keine Angabe notwendig",IF(BB14="Ja","keine Angabe notwendig",IF(BB14="Nein","","X")))</f>
        <v>X</v>
      </c>
      <c r="BD14" s="7"/>
      <c r="BE14" s="8" t="str">
        <f t="shared" ref="BE14:BE29" si="23">IF(BD$12="Ja","keine Angabe notwendig",IF(BD14="Ja","keine Angabe notwendig",IF(BD14="Nein","","X")))</f>
        <v>X</v>
      </c>
      <c r="BF14" s="5"/>
      <c r="BG14" s="6" t="str">
        <f t="shared" ref="BG14:BG29" si="24">IF(BF$12="Ja","keine Angabe notwendig",IF(BF14="Ja","keine Angabe notwendig",IF(BF14="Nein","","X")))</f>
        <v>X</v>
      </c>
      <c r="BH14" s="7"/>
      <c r="BI14" s="8" t="str">
        <f t="shared" ref="BI14:BI29" si="25">IF(BH$12="Ja","keine Angabe notwendig",IF(BH14="Ja","keine Angabe notwendig",IF(BH14="Nein","","X")))</f>
        <v>X</v>
      </c>
      <c r="BJ14" s="5"/>
      <c r="BK14" s="6" t="str">
        <f t="shared" ref="BK14:BK29" si="26">IF(BJ$12="Ja","keine Angabe notwendig",IF(BJ14="Ja","keine Angabe notwendig",IF(BJ14="Nein","","X")))</f>
        <v>X</v>
      </c>
      <c r="BL14" s="7"/>
      <c r="BM14" s="8" t="str">
        <f t="shared" ref="BM14:BM29" si="27">IF(BL$12="Ja","keine Angabe notwendig",IF(BL14="Ja","keine Angabe notwendig",IF(BL14="Nein","","X")))</f>
        <v>X</v>
      </c>
      <c r="BN14" s="5"/>
      <c r="BO14" s="6" t="str">
        <f t="shared" ref="BO14:BO29" si="28">IF(BN$12="Ja","keine Angabe notwendig",IF(BN14="Ja","keine Angabe notwendig",IF(BN14="Nein","","X")))</f>
        <v>X</v>
      </c>
      <c r="BP14" s="7"/>
      <c r="BQ14" s="8" t="str">
        <f t="shared" ref="BQ14:BQ29" si="29">IF(BP$12="Ja","keine Angabe notwendig",IF(BP14="Ja","keine Angabe notwendig",IF(BP14="Nein","","X")))</f>
        <v>X</v>
      </c>
      <c r="BR14" s="5"/>
      <c r="BS14" s="6" t="str">
        <f t="shared" ref="BS14:BS29" si="30">IF(BR$12="Ja","keine Angabe notwendig",IF(BR14="Ja","keine Angabe notwendig",IF(BR14="Nein","","X")))</f>
        <v>X</v>
      </c>
      <c r="BT14" s="7"/>
      <c r="BU14" s="8" t="str">
        <f t="shared" ref="BU14:BU29" si="31">IF(BT$12="Ja","keine Angabe notwendig",IF(BT14="Ja","keine Angabe notwendig",IF(BT14="Nein","","X")))</f>
        <v>X</v>
      </c>
      <c r="BV14" s="5"/>
      <c r="BW14" s="6" t="str">
        <f t="shared" ref="BW14:BW29" si="32">IF(BV$12="Ja","keine Angabe notwendig",IF(BV14="Ja","keine Angabe notwendig",IF(BV14="Nein","","X")))</f>
        <v>X</v>
      </c>
      <c r="BX14" s="7"/>
      <c r="BY14" s="8" t="str">
        <f t="shared" ref="BY14:BY29" si="33">IF(BX$12="Ja","keine Angabe notwendig",IF(BX14="Ja","keine Angabe notwendig",IF(BX14="Nein","","X")))</f>
        <v>X</v>
      </c>
      <c r="BZ14" s="5"/>
      <c r="CA14" s="6" t="str">
        <f t="shared" ref="CA14:CA29" si="34">IF(BZ$12="Ja","keine Angabe notwendig",IF(BZ14="Ja","keine Angabe notwendig",IF(BZ14="Nein","","X")))</f>
        <v>X</v>
      </c>
      <c r="CB14" s="7"/>
      <c r="CC14" s="8" t="str">
        <f t="shared" ref="CC14:CC29" si="35">IF(CB$12="Ja","keine Angabe notwendig",IF(CB14="Ja","keine Angabe notwendig",IF(CB14="Nein","","X")))</f>
        <v>X</v>
      </c>
      <c r="CD14" s="5"/>
      <c r="CE14" s="6" t="str">
        <f t="shared" ref="CE14:CE29" si="36">IF(CD$12="Ja","keine Angabe notwendig",IF(CD14="Ja","keine Angabe notwendig",IF(CD14="Nein","","X")))</f>
        <v>X</v>
      </c>
      <c r="CF14" s="7"/>
      <c r="CG14" s="8" t="str">
        <f t="shared" ref="CG14:CG29" si="37">IF(CF$12="Ja","keine Angabe notwendig",IF(CF14="Ja","keine Angabe notwendig",IF(CF14="Nein","","X")))</f>
        <v>X</v>
      </c>
      <c r="CH14" s="5"/>
      <c r="CI14" s="6" t="str">
        <f t="shared" ref="CI14:CI29" si="38">IF(CH$12="Ja","keine Angabe notwendig",IF(CH14="Ja","keine Angabe notwendig",IF(CH14="Nein","","X")))</f>
        <v>X</v>
      </c>
      <c r="CJ14" s="7"/>
      <c r="CK14" s="8" t="str">
        <f t="shared" ref="CK14:CK29" si="39">IF(CJ$12="Ja","keine Angabe notwendig",IF(CJ14="Ja","keine Angabe notwendig",IF(CJ14="Nein","","X")))</f>
        <v>X</v>
      </c>
      <c r="CL14" s="5"/>
      <c r="CM14" s="6" t="str">
        <f t="shared" ref="CM14:CM29" si="40">IF(CL$12="Ja","keine Angabe notwendig",IF(CL14="Ja","keine Angabe notwendig",IF(CL14="Nein","","X")))</f>
        <v>X</v>
      </c>
      <c r="CN14" s="7"/>
      <c r="CO14" s="8" t="str">
        <f t="shared" ref="CO14:CO29" si="41">IF(CN$12="Ja","keine Angabe notwendig",IF(CN14="Ja","keine Angabe notwendig",IF(CN14="Nein","","X")))</f>
        <v>X</v>
      </c>
      <c r="CP14" s="5"/>
      <c r="CQ14" s="6" t="str">
        <f t="shared" ref="CQ14:CQ29" si="42">IF(CP$12="Ja","keine Angabe notwendig",IF(CP14="Ja","keine Angabe notwendig",IF(CP14="Nein","","X")))</f>
        <v>X</v>
      </c>
      <c r="CR14" s="7"/>
      <c r="CS14" s="8" t="str">
        <f t="shared" ref="CS14:CS29" si="43">IF(CR$12="Ja","keine Angabe notwendig",IF(CR14="Ja","keine Angabe notwendig",IF(CR14="Nein","","X")))</f>
        <v>X</v>
      </c>
      <c r="CT14" s="5"/>
      <c r="CU14" s="6" t="str">
        <f t="shared" ref="CU14:CU29" si="44">IF(CT$12="Ja","keine Angabe notwendig",IF(CT14="Ja","keine Angabe notwendig",IF(CT14="Nein","","X")))</f>
        <v>X</v>
      </c>
      <c r="CV14" s="7"/>
      <c r="CW14" s="8" t="str">
        <f t="shared" ref="CW14:CW29" si="45">IF(CV$12="Ja","keine Angabe notwendig",IF(CV14="Ja","keine Angabe notwendig",IF(CV14="Nein","","X")))</f>
        <v>X</v>
      </c>
      <c r="CX14" s="5"/>
      <c r="CY14" s="6" t="str">
        <f t="shared" ref="CY14:CY29" si="46">IF(CX$12="Ja","keine Angabe notwendig",IF(CX14="Ja","keine Angabe notwendig",IF(CX14="Nein","","X")))</f>
        <v>X</v>
      </c>
      <c r="CZ14" s="7"/>
      <c r="DA14" s="8" t="str">
        <f t="shared" ref="DA14:DA29" si="47">IF(CZ$12="Ja","keine Angabe notwendig",IF(CZ14="Ja","keine Angabe notwendig",IF(CZ14="Nein","","X")))</f>
        <v>X</v>
      </c>
      <c r="DB14" s="5"/>
      <c r="DC14" s="6" t="str">
        <f t="shared" ref="DC14:DC29" si="48">IF(DB$12="Ja","keine Angabe notwendig",IF(DB14="Ja","keine Angabe notwendig",IF(DB14="Nein","","X")))</f>
        <v>X</v>
      </c>
      <c r="DD14" s="7"/>
      <c r="DE14" s="8" t="str">
        <f t="shared" ref="DE14:DE29" si="49">IF(DD$12="Ja","keine Angabe notwendig",IF(DD14="Ja","keine Angabe notwendig",IF(DD14="Nein","","X")))</f>
        <v>X</v>
      </c>
      <c r="DF14" s="5"/>
      <c r="DG14" s="6" t="str">
        <f t="shared" ref="DG14:DG29" si="50">IF(DF$12="Ja","keine Angabe notwendig",IF(DF14="Ja","keine Angabe notwendig",IF(DF14="Nein","","X")))</f>
        <v>X</v>
      </c>
      <c r="DH14" s="7"/>
      <c r="DI14" s="8" t="str">
        <f t="shared" ref="DI14:DI29" si="51">IF(DH$12="Ja","keine Angabe notwendig",IF(DH14="Ja","keine Angabe notwendig",IF(DH14="Nein","","X")))</f>
        <v>X</v>
      </c>
      <c r="DJ14" s="5"/>
      <c r="DK14" s="6" t="str">
        <f t="shared" ref="DK14:DK29" si="52">IF(DJ$12="Ja","keine Angabe notwendig",IF(DJ14="Ja","keine Angabe notwendig",IF(DJ14="Nein","","X")))</f>
        <v>X</v>
      </c>
      <c r="DL14" s="7"/>
      <c r="DM14" s="8" t="str">
        <f t="shared" ref="DM14:DM29" si="53">IF(DL$12="Ja","keine Angabe notwendig",IF(DL14="Ja","keine Angabe notwendig",IF(DL14="Nein","","X")))</f>
        <v>X</v>
      </c>
      <c r="DN14" s="5"/>
      <c r="DO14" s="6" t="str">
        <f t="shared" ref="DO14:DO29" si="54">IF(DN$12="Ja","keine Angabe notwendig",IF(DN14="Ja","keine Angabe notwendig",IF(DN14="Nein","","X")))</f>
        <v>X</v>
      </c>
      <c r="DP14" s="7"/>
      <c r="DQ14" s="8" t="str">
        <f t="shared" ref="DQ14:DQ29" si="55">IF(DP$12="Ja","keine Angabe notwendig",IF(DP14="Ja","keine Angabe notwendig",IF(DP14="Nein","","X")))</f>
        <v>X</v>
      </c>
      <c r="DR14" s="5"/>
      <c r="DS14" s="6" t="str">
        <f t="shared" ref="DS14:DS29" si="56">IF(DR$12="Ja","keine Angabe notwendig",IF(DR14="Ja","keine Angabe notwendig",IF(DR14="Nein","","X")))</f>
        <v>X</v>
      </c>
      <c r="DT14" s="7"/>
      <c r="DU14" s="8" t="str">
        <f t="shared" ref="DU14:DU29" si="57">IF(DT$12="Ja","keine Angabe notwendig",IF(DT14="Ja","keine Angabe notwendig",IF(DT14="Nein","","X")))</f>
        <v>X</v>
      </c>
      <c r="DV14" s="5"/>
      <c r="DW14" s="6" t="str">
        <f t="shared" ref="DW14:DW29" si="58">IF(DV$12="Ja","keine Angabe notwendig",IF(DV14="Ja","keine Angabe notwendig",IF(DV14="Nein","","X")))</f>
        <v>X</v>
      </c>
      <c r="DX14" s="7"/>
      <c r="DY14" s="8" t="str">
        <f t="shared" ref="DY14:DY29" si="59">IF(DX$12="Ja","keine Angabe notwendig",IF(DX14="Ja","keine Angabe notwendig",IF(DX14="Nein","","X")))</f>
        <v>X</v>
      </c>
      <c r="DZ14" s="5"/>
      <c r="EA14" s="6" t="str">
        <f t="shared" ref="EA14:EA29" si="60">IF(DZ$12="Ja","keine Angabe notwendig",IF(DZ14="Ja","keine Angabe notwendig",IF(DZ14="Nein","","X")))</f>
        <v>X</v>
      </c>
      <c r="EB14" s="7"/>
      <c r="EC14" s="8" t="str">
        <f t="shared" ref="EC14:EC29" si="61">IF(EB$12="Ja","keine Angabe notwendig",IF(EB14="Ja","keine Angabe notwendig",IF(EB14="Nein","","X")))</f>
        <v>X</v>
      </c>
      <c r="ED14" s="5"/>
      <c r="EE14" s="6" t="str">
        <f t="shared" ref="EE14:EE29" si="62">IF(ED$12="Ja","keine Angabe notwendig",IF(ED14="Ja","keine Angabe notwendig",IF(ED14="Nein","","X")))</f>
        <v>X</v>
      </c>
      <c r="EF14" s="7"/>
      <c r="EG14" s="8" t="str">
        <f t="shared" ref="EG14:EG29" si="63">IF(EF$12="Ja","keine Angabe notwendig",IF(EF14="Ja","keine Angabe notwendig",IF(EF14="Nein","","X")))</f>
        <v>X</v>
      </c>
      <c r="EH14" s="5"/>
      <c r="EI14" s="6" t="str">
        <f t="shared" ref="EI14:EI29" si="64">IF(EH$12="Ja","keine Angabe notwendig",IF(EH14="Ja","keine Angabe notwendig",IF(EH14="Nein","","X")))</f>
        <v>X</v>
      </c>
      <c r="EJ14" s="7"/>
      <c r="EK14" s="8" t="str">
        <f t="shared" ref="EK14:EK29" si="65">IF(EJ$12="Ja","keine Angabe notwendig",IF(EJ14="Ja","keine Angabe notwendig",IF(EJ14="Nein","","X")))</f>
        <v>X</v>
      </c>
      <c r="EL14" s="5"/>
      <c r="EM14" s="6" t="str">
        <f t="shared" ref="EM14:EM29" si="66">IF(EL$12="Ja","keine Angabe notwendig",IF(EL14="Ja","keine Angabe notwendig",IF(EL14="Nein","","X")))</f>
        <v>X</v>
      </c>
      <c r="EN14" s="7"/>
      <c r="EO14" s="8" t="str">
        <f t="shared" ref="EO14:EO29" si="67">IF(EN$12="Ja","keine Angabe notwendig",IF(EN14="Ja","keine Angabe notwendig",IF(EN14="Nein","","X")))</f>
        <v>X</v>
      </c>
      <c r="EP14" s="5"/>
      <c r="EQ14" s="6" t="str">
        <f t="shared" ref="EQ14:EQ29" si="68">IF(EP$12="Ja","keine Angabe notwendig",IF(EP14="Ja","keine Angabe notwendig",IF(EP14="Nein","","X")))</f>
        <v>X</v>
      </c>
      <c r="ER14" s="7"/>
      <c r="ES14" s="8" t="str">
        <f t="shared" ref="ES14:ES29" si="69">IF(ER$12="Ja","keine Angabe notwendig",IF(ER14="Ja","keine Angabe notwendig",IF(ER14="Nein","","X")))</f>
        <v>X</v>
      </c>
      <c r="ET14" s="5"/>
      <c r="EU14" s="6" t="str">
        <f t="shared" ref="EU14:EU29" si="70">IF(ET$12="Ja","keine Angabe notwendig",IF(ET14="Ja","keine Angabe notwendig",IF(ET14="Nein","","X")))</f>
        <v>X</v>
      </c>
      <c r="EV14" s="7"/>
      <c r="EW14" s="8" t="str">
        <f t="shared" ref="EW14:EW29" si="71">IF(EV$12="Ja","keine Angabe notwendig",IF(EV14="Ja","keine Angabe notwendig",IF(EV14="Nein","","X")))</f>
        <v>X</v>
      </c>
      <c r="EX14" s="5"/>
      <c r="EY14" s="6" t="str">
        <f t="shared" ref="EY14:EY29" si="72">IF(EX$12="Ja","keine Angabe notwendig",IF(EX14="Ja","keine Angabe notwendig",IF(EX14="Nein","","X")))</f>
        <v>X</v>
      </c>
      <c r="EZ14" s="7"/>
      <c r="FA14" s="8" t="str">
        <f t="shared" ref="FA14:FA29" si="73">IF(EZ$12="Ja","keine Angabe notwendig",IF(EZ14="Ja","keine Angabe notwendig",IF(EZ14="Nein","","X")))</f>
        <v>X</v>
      </c>
      <c r="FB14" s="5"/>
      <c r="FC14" s="6" t="str">
        <f t="shared" ref="FC14:FC29" si="74">IF(FB$12="Ja","keine Angabe notwendig",IF(FB14="Ja","keine Angabe notwendig",IF(FB14="Nein","","X")))</f>
        <v>X</v>
      </c>
      <c r="FD14" s="7"/>
      <c r="FE14" s="8" t="str">
        <f t="shared" ref="FE14:FE29" si="75">IF(FD$12="Ja","keine Angabe notwendig",IF(FD14="Ja","keine Angabe notwendig",IF(FD14="Nein","","X")))</f>
        <v>X</v>
      </c>
      <c r="FF14" s="5"/>
      <c r="FG14" s="6" t="str">
        <f t="shared" ref="FG14:FG29" si="76">IF(FF$12="Ja","keine Angabe notwendig",IF(FF14="Ja","keine Angabe notwendig",IF(FF14="Nein","","X")))</f>
        <v>X</v>
      </c>
      <c r="FH14" s="7"/>
      <c r="FI14" s="8" t="str">
        <f t="shared" ref="FI14:FI29" si="77">IF(FH$12="Ja","keine Angabe notwendig",IF(FH14="Ja","keine Angabe notwendig",IF(FH14="Nein","","X")))</f>
        <v>X</v>
      </c>
      <c r="FJ14" s="5"/>
      <c r="FK14" s="6" t="str">
        <f t="shared" ref="FK14:FK29" si="78">IF(FJ$12="Ja","keine Angabe notwendig",IF(FJ14="Ja","keine Angabe notwendig",IF(FJ14="Nein","","X")))</f>
        <v>X</v>
      </c>
      <c r="FL14" s="7"/>
      <c r="FM14" s="8" t="str">
        <f t="shared" ref="FM14:FM29" si="79">IF(FL$12="Ja","keine Angabe notwendig",IF(FL14="Ja","keine Angabe notwendig",IF(FL14="Nein","","X")))</f>
        <v>X</v>
      </c>
      <c r="FN14" s="5"/>
      <c r="FO14" s="6" t="str">
        <f t="shared" ref="FO14:FO29" si="80">IF(FN$12="Ja","keine Angabe notwendig",IF(FN14="Ja","keine Angabe notwendig",IF(FN14="Nein","","X")))</f>
        <v>X</v>
      </c>
      <c r="FP14" s="7"/>
      <c r="FQ14" s="8" t="str">
        <f t="shared" ref="FQ14:FQ29" si="81">IF(FP$12="Ja","keine Angabe notwendig",IF(FP14="Ja","keine Angabe notwendig",IF(FP14="Nein","","X")))</f>
        <v>X</v>
      </c>
      <c r="FR14" s="5"/>
      <c r="FS14" s="6" t="str">
        <f t="shared" ref="FS14:FS29" si="82">IF(FR$12="Ja","keine Angabe notwendig",IF(FR14="Ja","keine Angabe notwendig",IF(FR14="Nein","","X")))</f>
        <v>X</v>
      </c>
      <c r="FT14" s="7"/>
      <c r="FU14" s="8" t="str">
        <f t="shared" ref="FU14:FU29" si="83">IF(FT$12="Ja","keine Angabe notwendig",IF(FT14="Ja","keine Angabe notwendig",IF(FT14="Nein","","X")))</f>
        <v>X</v>
      </c>
      <c r="FV14" s="5"/>
      <c r="FW14" s="6" t="str">
        <f t="shared" ref="FW14:FW29" si="84">IF(FV$12="Ja","keine Angabe notwendig",IF(FV14="Ja","keine Angabe notwendig",IF(FV14="Nein","","X")))</f>
        <v>X</v>
      </c>
      <c r="FX14" s="7"/>
      <c r="FY14" s="8" t="str">
        <f t="shared" ref="FY14:FY29" si="85">IF(FX$12="Ja","keine Angabe notwendig",IF(FX14="Ja","keine Angabe notwendig",IF(FX14="Nein","","X")))</f>
        <v>X</v>
      </c>
      <c r="FZ14" s="5"/>
      <c r="GA14" s="6" t="str">
        <f t="shared" ref="GA14:GA29" si="86">IF(FZ$12="Ja","keine Angabe notwendig",IF(FZ14="Ja","keine Angabe notwendig",IF(FZ14="Nein","","X")))</f>
        <v>X</v>
      </c>
      <c r="GB14" s="7"/>
      <c r="GC14" s="8" t="str">
        <f t="shared" ref="GC14:GC29" si="87">IF(GB$12="Ja","keine Angabe notwendig",IF(GB14="Ja","keine Angabe notwendig",IF(GB14="Nein","","X")))</f>
        <v>X</v>
      </c>
      <c r="GD14" s="5"/>
      <c r="GE14" s="6" t="str">
        <f t="shared" ref="GE14:GE29" si="88">IF(GD$12="Ja","keine Angabe notwendig",IF(GD14="Ja","keine Angabe notwendig",IF(GD14="Nein","","X")))</f>
        <v>X</v>
      </c>
      <c r="GF14" s="7"/>
      <c r="GG14" s="8" t="str">
        <f t="shared" ref="GG14:GG29" si="89">IF(GF$12="Ja","keine Angabe notwendig",IF(GF14="Ja","keine Angabe notwendig",IF(GF14="Nein","","X")))</f>
        <v>X</v>
      </c>
      <c r="GH14" s="5"/>
      <c r="GI14" s="6" t="str">
        <f t="shared" ref="GI14:GI29" si="90">IF(GH$12="Ja","keine Angabe notwendig",IF(GH14="Ja","keine Angabe notwendig",IF(GH14="Nein","","X")))</f>
        <v>X</v>
      </c>
      <c r="GJ14" s="7"/>
      <c r="GK14" s="8" t="str">
        <f t="shared" ref="GK14:GK29" si="91">IF(GJ$12="Ja","keine Angabe notwendig",IF(GJ14="Ja","keine Angabe notwendig",IF(GJ14="Nein","","X")))</f>
        <v>X</v>
      </c>
      <c r="GL14" s="5"/>
      <c r="GM14" s="6" t="str">
        <f t="shared" ref="GM14:GM29" si="92">IF(GL$12="Ja","keine Angabe notwendig",IF(GL14="Ja","keine Angabe notwendig",IF(GL14="Nein","","X")))</f>
        <v>X</v>
      </c>
      <c r="GN14" s="7"/>
      <c r="GO14" s="8" t="str">
        <f t="shared" ref="GO14:GO29" si="93">IF(GN$12="Ja","keine Angabe notwendig",IF(GN14="Ja","keine Angabe notwendig",IF(GN14="Nein","","X")))</f>
        <v>X</v>
      </c>
      <c r="GP14" s="5"/>
      <c r="GQ14" s="6" t="str">
        <f t="shared" ref="GQ14:GQ29" si="94">IF(GP$12="Ja","keine Angabe notwendig",IF(GP14="Ja","keine Angabe notwendig",IF(GP14="Nein","","X")))</f>
        <v>X</v>
      </c>
      <c r="GR14" s="7"/>
      <c r="GS14" s="8" t="str">
        <f t="shared" ref="GS14:GS29" si="95">IF(GR$12="Ja","keine Angabe notwendig",IF(GR14="Ja","keine Angabe notwendig",IF(GR14="Nein","","X")))</f>
        <v>X</v>
      </c>
      <c r="GT14" s="5"/>
      <c r="GU14" s="6" t="str">
        <f t="shared" ref="GU14:GU29" si="96">IF(GT$12="Ja","keine Angabe notwendig",IF(GT14="Ja","keine Angabe notwendig",IF(GT14="Nein","","X")))</f>
        <v>X</v>
      </c>
      <c r="GV14" s="7"/>
      <c r="GW14" s="8" t="str">
        <f t="shared" ref="GW14:GW29" si="97">IF(GV$12="Ja","keine Angabe notwendig",IF(GV14="Ja","keine Angabe notwendig",IF(GV14="Nein","","X")))</f>
        <v>X</v>
      </c>
      <c r="GX14" s="5"/>
      <c r="GY14" s="6" t="str">
        <f t="shared" ref="GY14:GY29" si="98">IF(GX$12="Ja","keine Angabe notwendig",IF(GX14="Ja","keine Angabe notwendig",IF(GX14="Nein","","X")))</f>
        <v>X</v>
      </c>
      <c r="GZ14" s="7"/>
      <c r="HA14" s="8" t="str">
        <f t="shared" ref="HA14:HA29" si="99">IF(GZ$12="Ja","keine Angabe notwendig",IF(GZ14="Ja","keine Angabe notwendig",IF(GZ14="Nein","","X")))</f>
        <v>X</v>
      </c>
      <c r="HB14" s="5"/>
      <c r="HC14" s="6" t="str">
        <f t="shared" ref="HC14:HC29" si="100">IF(HB$12="Ja","keine Angabe notwendig",IF(HB14="Ja","keine Angabe notwendig",IF(HB14="Nein","","X")))</f>
        <v>X</v>
      </c>
      <c r="HD14" s="7"/>
      <c r="HE14" s="8" t="str">
        <f t="shared" ref="HE14:HE29" si="101">IF(HD$12="Ja","keine Angabe notwendig",IF(HD14="Ja","keine Angabe notwendig",IF(HD14="Nein","","X")))</f>
        <v>X</v>
      </c>
      <c r="HF14" s="5"/>
      <c r="HG14" s="6" t="str">
        <f t="shared" ref="HG14:HG29" si="102">IF(HF$12="Ja","keine Angabe notwendig",IF(HF14="Ja","keine Angabe notwendig",IF(HF14="Nein","","X")))</f>
        <v>X</v>
      </c>
      <c r="HH14" s="7"/>
      <c r="HI14" s="8" t="str">
        <f t="shared" ref="HI14:HI29" si="103">IF(HH$12="Ja","keine Angabe notwendig",IF(HH14="Ja","keine Angabe notwendig",IF(HH14="Nein","","X")))</f>
        <v>X</v>
      </c>
      <c r="HJ14" s="5"/>
      <c r="HK14" s="6" t="str">
        <f t="shared" ref="HK14:HK29" si="104">IF(HJ$12="Ja","keine Angabe notwendig",IF(HJ14="Ja","keine Angabe notwendig",IF(HJ14="Nein","","X")))</f>
        <v>X</v>
      </c>
      <c r="HL14" s="7"/>
      <c r="HM14" s="8" t="str">
        <f t="shared" ref="HM14:HM29" si="105">IF(HL$12="Ja","keine Angabe notwendig",IF(HL14="Ja","keine Angabe notwendig",IF(HL14="Nein","","X")))</f>
        <v>X</v>
      </c>
      <c r="HN14" s="5"/>
      <c r="HO14" s="6" t="str">
        <f t="shared" ref="HO14:HO29" si="106">IF(HN$12="Ja","keine Angabe notwendig",IF(HN14="Ja","keine Angabe notwendig",IF(HN14="Nein","","X")))</f>
        <v>X</v>
      </c>
      <c r="HP14" s="7"/>
      <c r="HQ14" s="8" t="str">
        <f t="shared" ref="HQ14:HQ29" si="107">IF(HP$12="Ja","keine Angabe notwendig",IF(HP14="Ja","keine Angabe notwendig",IF(HP14="Nein","","X")))</f>
        <v>X</v>
      </c>
      <c r="HR14" s="5"/>
      <c r="HS14" s="6" t="str">
        <f t="shared" ref="HS14:HS29" si="108">IF(HR$12="Ja","keine Angabe notwendig",IF(HR14="Ja","keine Angabe notwendig",IF(HR14="Nein","","X")))</f>
        <v>X</v>
      </c>
      <c r="HT14" s="7"/>
      <c r="HU14" s="8" t="str">
        <f t="shared" ref="HU14:HU29" si="109">IF(HT$12="Ja","keine Angabe notwendig",IF(HT14="Ja","keine Angabe notwendig",IF(HT14="Nein","","X")))</f>
        <v>X</v>
      </c>
      <c r="HV14" s="5"/>
      <c r="HW14" s="6" t="str">
        <f t="shared" ref="HW14:HW29" si="110">IF(HV$12="Ja","keine Angabe notwendig",IF(HV14="Ja","keine Angabe notwendig",IF(HV14="Nein","","X")))</f>
        <v>X</v>
      </c>
      <c r="HX14" s="7"/>
      <c r="HY14" s="8" t="str">
        <f t="shared" ref="HY14:HY29" si="111">IF(HX$12="Ja","keine Angabe notwendig",IF(HX14="Ja","keine Angabe notwendig",IF(HX14="Nein","","X")))</f>
        <v>X</v>
      </c>
      <c r="HZ14" s="5"/>
      <c r="IA14" s="6" t="str">
        <f t="shared" ref="IA14:IA29" si="112">IF(HZ$12="Ja","keine Angabe notwendig",IF(HZ14="Ja","keine Angabe notwendig",IF(HZ14="Nein","","X")))</f>
        <v>X</v>
      </c>
      <c r="IB14" s="7"/>
      <c r="IC14" s="8" t="str">
        <f t="shared" ref="IC14:IC29" si="113">IF(IB$12="Ja","keine Angabe notwendig",IF(IB14="Ja","keine Angabe notwendig",IF(IB14="Nein","","X")))</f>
        <v>X</v>
      </c>
      <c r="ID14" s="5"/>
      <c r="IE14" s="6" t="str">
        <f t="shared" ref="IE14:IE29" si="114">IF(ID$12="Ja","keine Angabe notwendig",IF(ID14="Ja","keine Angabe notwendig",IF(ID14="Nein","","X")))</f>
        <v>X</v>
      </c>
      <c r="IF14" s="7"/>
      <c r="IG14" s="8" t="str">
        <f t="shared" ref="IG14:IG29" si="115">IF(IF$12="Ja","keine Angabe notwendig",IF(IF14="Ja","keine Angabe notwendig",IF(IF14="Nein","","X")))</f>
        <v>X</v>
      </c>
      <c r="IH14" s="5"/>
      <c r="II14" s="6" t="str">
        <f t="shared" ref="II14:II29" si="116">IF(IH$12="Ja","keine Angabe notwendig",IF(IH14="Ja","keine Angabe notwendig",IF(IH14="Nein","","X")))</f>
        <v>X</v>
      </c>
      <c r="IJ14" s="7"/>
      <c r="IK14" s="8" t="str">
        <f t="shared" ref="IK14:IK29" si="117">IF(IJ$12="Ja","keine Angabe notwendig",IF(IJ14="Ja","keine Angabe notwendig",IF(IJ14="Nein","","X")))</f>
        <v>X</v>
      </c>
      <c r="IL14" s="5"/>
      <c r="IM14" s="6" t="str">
        <f t="shared" ref="IM14:IM29" si="118">IF(IL$12="Ja","keine Angabe notwendig",IF(IL14="Ja","keine Angabe notwendig",IF(IL14="Nein","","X")))</f>
        <v>X</v>
      </c>
      <c r="IN14" s="7"/>
      <c r="IO14" s="8" t="str">
        <f t="shared" ref="IO14:IO29" si="119">IF(IN$12="Ja","keine Angabe notwendig",IF(IN14="Ja","keine Angabe notwendig",IF(IN14="Nein","","X")))</f>
        <v>X</v>
      </c>
      <c r="IP14" s="5"/>
      <c r="IQ14" s="6" t="str">
        <f t="shared" ref="IQ14:IQ29" si="120">IF(IP$12="Ja","keine Angabe notwendig",IF(IP14="Ja","keine Angabe notwendig",IF(IP14="Nein","","X")))</f>
        <v>X</v>
      </c>
      <c r="IR14" s="7"/>
      <c r="IS14" s="8" t="str">
        <f t="shared" ref="IS14:IS29" si="121">IF(IR$12="Ja","keine Angabe notwendig",IF(IR14="Ja","keine Angabe notwendig",IF(IR14="Nein","","X")))</f>
        <v>X</v>
      </c>
      <c r="IT14" s="5"/>
      <c r="IU14" s="6" t="str">
        <f t="shared" ref="IU14:IU29" si="122">IF(IT$12="Ja","keine Angabe notwendig",IF(IT14="Ja","keine Angabe notwendig",IF(IT14="Nein","","X")))</f>
        <v>X</v>
      </c>
      <c r="IV14" s="7"/>
      <c r="IW14" s="8" t="str">
        <f t="shared" ref="IW14:IW29" si="123">IF(IV$12="Ja","keine Angabe notwendig",IF(IV14="Ja","keine Angabe notwendig",IF(IV14="Nein","","X")))</f>
        <v>X</v>
      </c>
      <c r="IX14" s="5"/>
      <c r="IY14" s="6" t="str">
        <f t="shared" ref="IY14:IY29" si="124">IF(IX$12="Ja","keine Angabe notwendig",IF(IX14="Ja","keine Angabe notwendig",IF(IX14="Nein","","X")))</f>
        <v>X</v>
      </c>
      <c r="IZ14" s="7"/>
      <c r="JA14" s="8" t="str">
        <f t="shared" ref="JA14:JA29" si="125">IF(IZ$12="Ja","keine Angabe notwendig",IF(IZ14="Ja","keine Angabe notwendig",IF(IZ14="Nein","","X")))</f>
        <v>X</v>
      </c>
      <c r="JB14" s="5"/>
      <c r="JC14" s="6" t="str">
        <f t="shared" ref="JC14:JC29" si="126">IF(JB$12="Ja","keine Angabe notwendig",IF(JB14="Ja","keine Angabe notwendig",IF(JB14="Nein","","X")))</f>
        <v>X</v>
      </c>
      <c r="JD14" s="7"/>
      <c r="JE14" s="8" t="str">
        <f t="shared" ref="JE14:JE29" si="127">IF(JD$12="Ja","keine Angabe notwendig",IF(JD14="Ja","keine Angabe notwendig",IF(JD14="Nein","","X")))</f>
        <v>X</v>
      </c>
      <c r="JF14" s="5"/>
      <c r="JG14" s="6" t="str">
        <f t="shared" ref="JG14:JG29" si="128">IF(JF$12="Ja","keine Angabe notwendig",IF(JF14="Ja","keine Angabe notwendig",IF(JF14="Nein","","X")))</f>
        <v>X</v>
      </c>
      <c r="JH14" s="7"/>
      <c r="JI14" s="8" t="str">
        <f t="shared" ref="JI14:JI29" si="129">IF(JH$12="Ja","keine Angabe notwendig",IF(JH14="Ja","keine Angabe notwendig",IF(JH14="Nein","","X")))</f>
        <v>X</v>
      </c>
      <c r="JJ14" s="5"/>
      <c r="JK14" s="6" t="str">
        <f t="shared" ref="JK14:JK29" si="130">IF(JJ$12="Ja","keine Angabe notwendig",IF(JJ14="Ja","keine Angabe notwendig",IF(JJ14="Nein","","X")))</f>
        <v>X</v>
      </c>
      <c r="JL14" s="7"/>
      <c r="JM14" s="8" t="str">
        <f t="shared" ref="JM14:JM29" si="131">IF(JL$12="Ja","keine Angabe notwendig",IF(JL14="Ja","keine Angabe notwendig",IF(JL14="Nein","","X")))</f>
        <v>X</v>
      </c>
      <c r="JN14" s="5"/>
      <c r="JO14" s="6" t="str">
        <f t="shared" ref="JO14:JO29" si="132">IF(JN$12="Ja","keine Angabe notwendig",IF(JN14="Ja","keine Angabe notwendig",IF(JN14="Nein","","X")))</f>
        <v>X</v>
      </c>
      <c r="JP14" s="7"/>
      <c r="JQ14" s="8" t="str">
        <f t="shared" ref="JQ14:JQ29" si="133">IF(JP$12="Ja","keine Angabe notwendig",IF(JP14="Ja","keine Angabe notwendig",IF(JP14="Nein","","X")))</f>
        <v>X</v>
      </c>
      <c r="JR14" s="5"/>
      <c r="JS14" s="6" t="str">
        <f t="shared" ref="JS14:JS29" si="134">IF(JR$12="Ja","keine Angabe notwendig",IF(JR14="Ja","keine Angabe notwendig",IF(JR14="Nein","","X")))</f>
        <v>X</v>
      </c>
      <c r="JT14" s="7"/>
      <c r="JU14" s="8" t="str">
        <f t="shared" ref="JU14:JU29" si="135">IF(JT$12="Ja","keine Angabe notwendig",IF(JT14="Ja","keine Angabe notwendig",IF(JT14="Nein","","X")))</f>
        <v>X</v>
      </c>
      <c r="JV14" s="5"/>
      <c r="JW14" s="6" t="str">
        <f t="shared" ref="JW14:JW29" si="136">IF(JV$12="Ja","keine Angabe notwendig",IF(JV14="Ja","keine Angabe notwendig",IF(JV14="Nein","","X")))</f>
        <v>X</v>
      </c>
      <c r="JX14" s="7"/>
      <c r="JY14" s="8" t="str">
        <f t="shared" ref="JY14:JY29" si="137">IF(JX$12="Ja","keine Angabe notwendig",IF(JX14="Ja","keine Angabe notwendig",IF(JX14="Nein","","X")))</f>
        <v>X</v>
      </c>
      <c r="JZ14" s="5"/>
      <c r="KA14" s="6" t="str">
        <f t="shared" ref="KA14:KA29" si="138">IF(JZ$12="Ja","keine Angabe notwendig",IF(JZ14="Ja","keine Angabe notwendig",IF(JZ14="Nein","","X")))</f>
        <v>X</v>
      </c>
      <c r="KB14" s="7"/>
      <c r="KC14" s="8" t="str">
        <f t="shared" ref="KC14:KC29" si="139">IF(KB$12="Ja","keine Angabe notwendig",IF(KB14="Ja","keine Angabe notwendig",IF(KB14="Nein","","X")))</f>
        <v>X</v>
      </c>
      <c r="KD14" s="5"/>
      <c r="KE14" s="6" t="str">
        <f t="shared" ref="KE14:KE29" si="140">IF(KD$12="Ja","keine Angabe notwendig",IF(KD14="Ja","keine Angabe notwendig",IF(KD14="Nein","","X")))</f>
        <v>X</v>
      </c>
      <c r="KF14" s="7"/>
      <c r="KG14" s="8" t="str">
        <f t="shared" ref="KG14:KG29" si="141">IF(KF$12="Ja","keine Angabe notwendig",IF(KF14="Ja","keine Angabe notwendig",IF(KF14="Nein","","X")))</f>
        <v>X</v>
      </c>
      <c r="KH14" s="5"/>
      <c r="KI14" s="6" t="str">
        <f t="shared" ref="KI14:KI29" si="142">IF(KH$12="Ja","keine Angabe notwendig",IF(KH14="Ja","keine Angabe notwendig",IF(KH14="Nein","","X")))</f>
        <v>X</v>
      </c>
      <c r="KJ14" s="7"/>
      <c r="KK14" s="8" t="str">
        <f t="shared" ref="KK14:KK29" si="143">IF(KJ$12="Ja","keine Angabe notwendig",IF(KJ14="Ja","keine Angabe notwendig",IF(KJ14="Nein","","X")))</f>
        <v>X</v>
      </c>
      <c r="KL14" s="5"/>
      <c r="KM14" s="6" t="str">
        <f t="shared" ref="KM14:KM29" si="144">IF(KL$12="Ja","keine Angabe notwendig",IF(KL14="Ja","keine Angabe notwendig",IF(KL14="Nein","","X")))</f>
        <v>X</v>
      </c>
      <c r="KN14" s="7"/>
      <c r="KO14" s="8" t="str">
        <f t="shared" ref="KO14:KO29" si="145">IF(KN$12="Ja","keine Angabe notwendig",IF(KN14="Ja","keine Angabe notwendig",IF(KN14="Nein","","X")))</f>
        <v>X</v>
      </c>
      <c r="KP14" s="5"/>
      <c r="KQ14" s="6" t="str">
        <f t="shared" ref="KQ14:KQ29" si="146">IF(KP$12="Ja","keine Angabe notwendig",IF(KP14="Ja","keine Angabe notwendig",IF(KP14="Nein","","X")))</f>
        <v>X</v>
      </c>
      <c r="KR14" s="7"/>
      <c r="KS14" s="8" t="str">
        <f t="shared" ref="KS14:KS29" si="147">IF(KR$12="Ja","keine Angabe notwendig",IF(KR14="Ja","keine Angabe notwendig",IF(KR14="Nein","","X")))</f>
        <v>X</v>
      </c>
      <c r="KT14" s="5"/>
      <c r="KU14" s="6" t="str">
        <f t="shared" ref="KU14:KU29" si="148">IF(KT$12="Ja","keine Angabe notwendig",IF(KT14="Ja","keine Angabe notwendig",IF(KT14="Nein","","X")))</f>
        <v>X</v>
      </c>
      <c r="KV14" s="7"/>
      <c r="KW14" s="8" t="str">
        <f t="shared" ref="KW14:KW29" si="149">IF(KV$12="Ja","keine Angabe notwendig",IF(KV14="Ja","keine Angabe notwendig",IF(KV14="Nein","","X")))</f>
        <v>X</v>
      </c>
      <c r="KX14" s="5"/>
      <c r="KY14" s="6" t="str">
        <f t="shared" ref="KY14:KY29" si="150">IF(KX$12="Ja","keine Angabe notwendig",IF(KX14="Ja","keine Angabe notwendig",IF(KX14="Nein","","X")))</f>
        <v>X</v>
      </c>
      <c r="KZ14" s="7"/>
      <c r="LA14" s="8" t="str">
        <f t="shared" ref="LA14:LA29" si="151">IF(KZ$12="Ja","keine Angabe notwendig",IF(KZ14="Ja","keine Angabe notwendig",IF(KZ14="Nein","","X")))</f>
        <v>X</v>
      </c>
      <c r="LB14" s="5"/>
      <c r="LC14" s="6" t="str">
        <f t="shared" ref="LC14:LC29" si="152">IF(LB$12="Ja","keine Angabe notwendig",IF(LB14="Ja","keine Angabe notwendig",IF(LB14="Nein","","X")))</f>
        <v>X</v>
      </c>
      <c r="LD14" s="7"/>
      <c r="LE14" s="8" t="str">
        <f t="shared" ref="LE14:LE29" si="153">IF(LD$12="Ja","keine Angabe notwendig",IF(LD14="Ja","keine Angabe notwendig",IF(LD14="Nein","","X")))</f>
        <v>X</v>
      </c>
      <c r="LF14" s="5"/>
      <c r="LG14" s="6" t="str">
        <f t="shared" ref="LG14:LG29" si="154">IF(LF$12="Ja","keine Angabe notwendig",IF(LF14="Ja","keine Angabe notwendig",IF(LF14="Nein","","X")))</f>
        <v>X</v>
      </c>
      <c r="LH14" s="7"/>
      <c r="LI14" s="8" t="str">
        <f t="shared" ref="LI14:LI29" si="155">IF(LH$12="Ja","keine Angabe notwendig",IF(LH14="Ja","keine Angabe notwendig",IF(LH14="Nein","","X")))</f>
        <v>X</v>
      </c>
      <c r="LJ14" s="5"/>
      <c r="LK14" s="6" t="str">
        <f t="shared" ref="LK14:LK29" si="156">IF(LJ$12="Ja","keine Angabe notwendig",IF(LJ14="Ja","keine Angabe notwendig",IF(LJ14="Nein","","X")))</f>
        <v>X</v>
      </c>
      <c r="LL14" s="7"/>
      <c r="LM14" s="8" t="str">
        <f t="shared" ref="LM14:LM29" si="157">IF(LL$12="Ja","keine Angabe notwendig",IF(LL14="Ja","keine Angabe notwendig",IF(LL14="Nein","","X")))</f>
        <v>X</v>
      </c>
      <c r="LN14" s="5"/>
      <c r="LO14" s="6" t="str">
        <f t="shared" ref="LO14:LO29" si="158">IF(LN$12="Ja","keine Angabe notwendig",IF(LN14="Ja","keine Angabe notwendig",IF(LN14="Nein","","X")))</f>
        <v>X</v>
      </c>
      <c r="LP14" s="7"/>
      <c r="LQ14" s="8" t="str">
        <f t="shared" ref="LQ14:LQ29" si="159">IF(LP$12="Ja","keine Angabe notwendig",IF(LP14="Ja","keine Angabe notwendig",IF(LP14="Nein","","X")))</f>
        <v>X</v>
      </c>
      <c r="LR14" s="5"/>
      <c r="LS14" s="6" t="str">
        <f t="shared" ref="LS14:LS29" si="160">IF(LR$12="Ja","keine Angabe notwendig",IF(LR14="Ja","keine Angabe notwendig",IF(LR14="Nein","","X")))</f>
        <v>X</v>
      </c>
      <c r="LT14" s="7"/>
      <c r="LU14" s="8" t="str">
        <f t="shared" ref="LU14:LU29" si="161">IF(LT$12="Ja","keine Angabe notwendig",IF(LT14="Ja","keine Angabe notwendig",IF(LT14="Nein","","X")))</f>
        <v>X</v>
      </c>
      <c r="LV14" s="5"/>
      <c r="LW14" s="6" t="str">
        <f t="shared" ref="LW14:LW29" si="162">IF(LV$12="Ja","keine Angabe notwendig",IF(LV14="Ja","keine Angabe notwendig",IF(LV14="Nein","","X")))</f>
        <v>X</v>
      </c>
      <c r="LX14" s="7"/>
      <c r="LY14" s="8" t="str">
        <f t="shared" ref="LY14:LY29" si="163">IF(LX$12="Ja","keine Angabe notwendig",IF(LX14="Ja","keine Angabe notwendig",IF(LX14="Nein","","X")))</f>
        <v>X</v>
      </c>
      <c r="LZ14" s="5"/>
      <c r="MA14" s="6" t="str">
        <f t="shared" ref="MA14:MA29" si="164">IF(LZ$12="Ja","keine Angabe notwendig",IF(LZ14="Ja","keine Angabe notwendig",IF(LZ14="Nein","","X")))</f>
        <v>X</v>
      </c>
      <c r="MB14" s="7"/>
      <c r="MC14" s="8" t="str">
        <f t="shared" ref="MC14:MC29" si="165">IF(MB$12="Ja","keine Angabe notwendig",IF(MB14="Ja","keine Angabe notwendig",IF(MB14="Nein","","X")))</f>
        <v>X</v>
      </c>
      <c r="MD14" s="5"/>
      <c r="ME14" s="6" t="str">
        <f t="shared" ref="ME14:ME29" si="166">IF(MD$12="Ja","keine Angabe notwendig",IF(MD14="Ja","keine Angabe notwendig",IF(MD14="Nein","","X")))</f>
        <v>X</v>
      </c>
      <c r="MF14" s="7"/>
      <c r="MG14" s="8" t="str">
        <f t="shared" ref="MG14:MG29" si="167">IF(MF$12="Ja","keine Angabe notwendig",IF(MF14="Ja","keine Angabe notwendig",IF(MF14="Nein","","X")))</f>
        <v>X</v>
      </c>
      <c r="MH14" s="5"/>
      <c r="MI14" s="6" t="str">
        <f t="shared" ref="MI14:MI29" si="168">IF(MH$12="Ja","keine Angabe notwendig",IF(MH14="Ja","keine Angabe notwendig",IF(MH14="Nein","","X")))</f>
        <v>X</v>
      </c>
      <c r="MJ14" s="7"/>
      <c r="MK14" s="8" t="str">
        <f t="shared" ref="MK14:MK29" si="169">IF(MJ$12="Ja","keine Angabe notwendig",IF(MJ14="Ja","keine Angabe notwendig",IF(MJ14="Nein","","X")))</f>
        <v>X</v>
      </c>
      <c r="ML14" s="5"/>
      <c r="MM14" s="6" t="str">
        <f t="shared" ref="MM14:MM29" si="170">IF(ML$12="Ja","keine Angabe notwendig",IF(ML14="Ja","keine Angabe notwendig",IF(ML14="Nein","","X")))</f>
        <v>X</v>
      </c>
      <c r="MN14" s="7"/>
      <c r="MO14" s="8" t="str">
        <f t="shared" ref="MO14:MO29" si="171">IF(MN$12="Ja","keine Angabe notwendig",IF(MN14="Ja","keine Angabe notwendig",IF(MN14="Nein","","X")))</f>
        <v>X</v>
      </c>
      <c r="MP14" s="5"/>
      <c r="MQ14" s="6" t="str">
        <f t="shared" ref="MQ14:MQ29" si="172">IF(MP$12="Ja","keine Angabe notwendig",IF(MP14="Ja","keine Angabe notwendig",IF(MP14="Nein","","X")))</f>
        <v>X</v>
      </c>
      <c r="MR14" s="7"/>
      <c r="MS14" s="8" t="str">
        <f t="shared" ref="MS14:MS29" si="173">IF(MR$12="Ja","keine Angabe notwendig",IF(MR14="Ja","keine Angabe notwendig",IF(MR14="Nein","","X")))</f>
        <v>X</v>
      </c>
      <c r="MT14" s="5"/>
      <c r="MU14" s="6" t="str">
        <f t="shared" ref="MU14:MU29" si="174">IF(MT$12="Ja","keine Angabe notwendig",IF(MT14="Ja","keine Angabe notwendig",IF(MT14="Nein","","X")))</f>
        <v>X</v>
      </c>
      <c r="MV14" s="7"/>
      <c r="MW14" s="8" t="str">
        <f t="shared" ref="MW14:MW29" si="175">IF(MV$12="Ja","keine Angabe notwendig",IF(MV14="Ja","keine Angabe notwendig",IF(MV14="Nein","","X")))</f>
        <v>X</v>
      </c>
      <c r="MX14" s="5"/>
      <c r="MY14" s="6" t="str">
        <f t="shared" ref="MY14:MY29" si="176">IF(MX$12="Ja","keine Angabe notwendig",IF(MX14="Ja","keine Angabe notwendig",IF(MX14="Nein","","X")))</f>
        <v>X</v>
      </c>
      <c r="MZ14" s="7"/>
      <c r="NA14" s="8" t="str">
        <f t="shared" ref="NA14:NA29" si="177">IF(MZ$12="Ja","keine Angabe notwendig",IF(MZ14="Ja","keine Angabe notwendig",IF(MZ14="Nein","","X")))</f>
        <v>X</v>
      </c>
      <c r="NB14" s="5"/>
      <c r="NC14" s="6" t="str">
        <f t="shared" ref="NC14:NC29" si="178">IF(NB$12="Ja","keine Angabe notwendig",IF(NB14="Ja","keine Angabe notwendig",IF(NB14="Nein","","X")))</f>
        <v>X</v>
      </c>
      <c r="ND14" s="7"/>
      <c r="NE14" s="8" t="str">
        <f t="shared" ref="NE14:NE29" si="179">IF(ND$12="Ja","keine Angabe notwendig",IF(ND14="Ja","keine Angabe notwendig",IF(ND14="Nein","","X")))</f>
        <v>X</v>
      </c>
      <c r="NF14" s="5"/>
      <c r="NG14" s="6" t="str">
        <f t="shared" ref="NG14:NG29" si="180">IF(NF$12="Ja","keine Angabe notwendig",IF(NF14="Ja","keine Angabe notwendig",IF(NF14="Nein","","X")))</f>
        <v>X</v>
      </c>
      <c r="NH14" s="7"/>
      <c r="NI14" s="8" t="str">
        <f t="shared" ref="NI14:NI29" si="181">IF(NH$12="Ja","keine Angabe notwendig",IF(NH14="Ja","keine Angabe notwendig",IF(NH14="Nein","","X")))</f>
        <v>X</v>
      </c>
      <c r="NJ14" s="5"/>
      <c r="NK14" s="6" t="str">
        <f t="shared" ref="NK14:NK29" si="182">IF(NJ$12="Ja","keine Angabe notwendig",IF(NJ14="Ja","keine Angabe notwendig",IF(NJ14="Nein","","X")))</f>
        <v>X</v>
      </c>
      <c r="NL14" s="7"/>
      <c r="NM14" s="8" t="str">
        <f t="shared" ref="NM14:NM29" si="183">IF(NL$12="Ja","keine Angabe notwendig",IF(NL14="Ja","keine Angabe notwendig",IF(NL14="Nein","","X")))</f>
        <v>X</v>
      </c>
      <c r="NN14" s="5"/>
      <c r="NO14" s="6" t="str">
        <f t="shared" ref="NO14:NO29" si="184">IF(NN$12="Ja","keine Angabe notwendig",IF(NN14="Ja","keine Angabe notwendig",IF(NN14="Nein","","X")))</f>
        <v>X</v>
      </c>
      <c r="NP14" s="7"/>
      <c r="NQ14" s="8" t="str">
        <f t="shared" ref="NQ14:NQ29" si="185">IF(NP$12="Ja","keine Angabe notwendig",IF(NP14="Ja","keine Angabe notwendig",IF(NP14="Nein","","X")))</f>
        <v>X</v>
      </c>
      <c r="NR14" s="5"/>
      <c r="NS14" s="6" t="str">
        <f t="shared" ref="NS14:NS29" si="186">IF(NR$12="Ja","keine Angabe notwendig",IF(NR14="Ja","keine Angabe notwendig",IF(NR14="Nein","","X")))</f>
        <v>X</v>
      </c>
      <c r="NT14" s="7"/>
      <c r="NU14" s="8" t="str">
        <f t="shared" ref="NU14:NU29" si="187">IF(NT$12="Ja","keine Angabe notwendig",IF(NT14="Ja","keine Angabe notwendig",IF(NT14="Nein","","X")))</f>
        <v>X</v>
      </c>
      <c r="NV14" s="5"/>
      <c r="NW14" s="6" t="str">
        <f t="shared" ref="NW14:NW29" si="188">IF(NV$12="Ja","keine Angabe notwendig",IF(NV14="Ja","keine Angabe notwendig",IF(NV14="Nein","","X")))</f>
        <v>X</v>
      </c>
      <c r="NX14" s="7"/>
      <c r="NY14" s="8" t="str">
        <f t="shared" ref="NY14:NY29" si="189">IF(NX$12="Ja","keine Angabe notwendig",IF(NX14="Ja","keine Angabe notwendig",IF(NX14="Nein","","X")))</f>
        <v>X</v>
      </c>
      <c r="NZ14" s="5"/>
      <c r="OA14" s="6" t="str">
        <f t="shared" ref="OA14:OA29" si="190">IF(NZ$12="Ja","keine Angabe notwendig",IF(NZ14="Ja","keine Angabe notwendig",IF(NZ14="Nein","","X")))</f>
        <v>X</v>
      </c>
      <c r="OB14" s="7"/>
      <c r="OC14" s="8" t="str">
        <f t="shared" ref="OC14:OC29" si="191">IF(OB$12="Ja","keine Angabe notwendig",IF(OB14="Ja","keine Angabe notwendig",IF(OB14="Nein","","X")))</f>
        <v>X</v>
      </c>
      <c r="OD14" s="5"/>
      <c r="OE14" s="6" t="str">
        <f t="shared" ref="OE14:OE29" si="192">IF(OD$12="Ja","keine Angabe notwendig",IF(OD14="Ja","keine Angabe notwendig",IF(OD14="Nein","","X")))</f>
        <v>X</v>
      </c>
      <c r="OF14" s="7"/>
      <c r="OG14" s="8" t="str">
        <f t="shared" ref="OG14:OG29" si="193">IF(OF$12="Ja","keine Angabe notwendig",IF(OF14="Ja","keine Angabe notwendig",IF(OF14="Nein","","X")))</f>
        <v>X</v>
      </c>
      <c r="OH14" s="5"/>
      <c r="OI14" s="6" t="str">
        <f t="shared" ref="OI14:OI29" si="194">IF(OH$12="Ja","keine Angabe notwendig",IF(OH14="Ja","keine Angabe notwendig",IF(OH14="Nein","","X")))</f>
        <v>X</v>
      </c>
      <c r="OJ14" s="7"/>
      <c r="OK14" s="8" t="str">
        <f t="shared" ref="OK14:OK29" si="195">IF(OJ$12="Ja","keine Angabe notwendig",IF(OJ14="Ja","keine Angabe notwendig",IF(OJ14="Nein","","X")))</f>
        <v>X</v>
      </c>
      <c r="OL14" s="5"/>
      <c r="OM14" s="6" t="str">
        <f t="shared" ref="OM14:OM29" si="196">IF(OL$12="Ja","keine Angabe notwendig",IF(OL14="Ja","keine Angabe notwendig",IF(OL14="Nein","","X")))</f>
        <v>X</v>
      </c>
      <c r="ON14" s="7"/>
      <c r="OO14" s="8" t="str">
        <f t="shared" ref="OO14:OO29" si="197">IF(ON$12="Ja","keine Angabe notwendig",IF(ON14="Ja","keine Angabe notwendig",IF(ON14="Nein","","X")))</f>
        <v>X</v>
      </c>
      <c r="OP14" s="5"/>
      <c r="OQ14" s="6" t="str">
        <f t="shared" ref="OQ14:OQ29" si="198">IF(OP$12="Ja","keine Angabe notwendig",IF(OP14="Ja","keine Angabe notwendig",IF(OP14="Nein","","X")))</f>
        <v>X</v>
      </c>
      <c r="OR14" s="7"/>
      <c r="OS14" s="8" t="str">
        <f t="shared" ref="OS14:OS29" si="199">IF(OR$12="Ja","keine Angabe notwendig",IF(OR14="Ja","keine Angabe notwendig",IF(OR14="Nein","","X")))</f>
        <v>X</v>
      </c>
      <c r="OT14" s="5"/>
      <c r="OU14" s="6" t="str">
        <f t="shared" ref="OU14:OU29" si="200">IF(OT$12="Ja","keine Angabe notwendig",IF(OT14="Ja","keine Angabe notwendig",IF(OT14="Nein","","X")))</f>
        <v>X</v>
      </c>
      <c r="OV14" s="7"/>
      <c r="OW14" s="8" t="str">
        <f t="shared" ref="OW14:OW29" si="201">IF(OV$12="Ja","keine Angabe notwendig",IF(OV14="Ja","keine Angabe notwendig",IF(OV14="Nein","","X")))</f>
        <v>X</v>
      </c>
      <c r="OX14" s="5"/>
      <c r="OY14" s="6" t="str">
        <f t="shared" ref="OY14:OY29" si="202">IF(OX$12="Ja","keine Angabe notwendig",IF(OX14="Ja","keine Angabe notwendig",IF(OX14="Nein","","X")))</f>
        <v>X</v>
      </c>
      <c r="OZ14" s="7"/>
      <c r="PA14" s="8" t="str">
        <f t="shared" ref="PA14:PA29" si="203">IF(OZ$12="Ja","keine Angabe notwendig",IF(OZ14="Ja","keine Angabe notwendig",IF(OZ14="Nein","","X")))</f>
        <v>X</v>
      </c>
      <c r="PB14" s="5"/>
      <c r="PC14" s="6" t="str">
        <f t="shared" ref="PC14:PC29" si="204">IF(PB$12="Ja","keine Angabe notwendig",IF(PB14="Ja","keine Angabe notwendig",IF(PB14="Nein","","X")))</f>
        <v>X</v>
      </c>
      <c r="PD14" s="7"/>
      <c r="PE14" s="8" t="str">
        <f t="shared" ref="PE14:PE29" si="205">IF(PD$12="Ja","keine Angabe notwendig",IF(PD14="Ja","keine Angabe notwendig",IF(PD14="Nein","","X")))</f>
        <v>X</v>
      </c>
      <c r="PF14" s="5"/>
      <c r="PG14" s="6" t="str">
        <f t="shared" ref="PG14:PG29" si="206">IF(PF$12="Ja","keine Angabe notwendig",IF(PF14="Ja","keine Angabe notwendig",IF(PF14="Nein","","X")))</f>
        <v>X</v>
      </c>
      <c r="PH14" s="7"/>
      <c r="PI14" s="8" t="str">
        <f t="shared" ref="PI14:PI29" si="207">IF(PH$12="Ja","keine Angabe notwendig",IF(PH14="Ja","keine Angabe notwendig",IF(PH14="Nein","","X")))</f>
        <v>X</v>
      </c>
      <c r="PJ14" s="5"/>
      <c r="PK14" s="6" t="str">
        <f t="shared" ref="PK14:PK29" si="208">IF(PJ$12="Ja","keine Angabe notwendig",IF(PJ14="Ja","keine Angabe notwendig",IF(PJ14="Nein","","X")))</f>
        <v>X</v>
      </c>
      <c r="PL14" s="7"/>
      <c r="PM14" s="8" t="str">
        <f t="shared" ref="PM14:PM29" si="209">IF(PL$12="Ja","keine Angabe notwendig",IF(PL14="Ja","keine Angabe notwendig",IF(PL14="Nein","","X")))</f>
        <v>X</v>
      </c>
      <c r="PN14" s="5"/>
      <c r="PO14" s="6" t="str">
        <f t="shared" ref="PO14:PO29" si="210">IF(PN$12="Ja","keine Angabe notwendig",IF(PN14="Ja","keine Angabe notwendig",IF(PN14="Nein","","X")))</f>
        <v>X</v>
      </c>
      <c r="PP14" s="7"/>
      <c r="PQ14" s="8" t="str">
        <f t="shared" ref="PQ14:PQ29" si="211">IF(PP$12="Ja","keine Angabe notwendig",IF(PP14="Ja","keine Angabe notwendig",IF(PP14="Nein","","X")))</f>
        <v>X</v>
      </c>
      <c r="PR14" s="5"/>
      <c r="PS14" s="6" t="str">
        <f t="shared" ref="PS14:PS29" si="212">IF(PR$12="Ja","keine Angabe notwendig",IF(PR14="Ja","keine Angabe notwendig",IF(PR14="Nein","","X")))</f>
        <v>X</v>
      </c>
      <c r="PT14" s="7"/>
      <c r="PU14" s="8" t="str">
        <f t="shared" ref="PU14:PU29" si="213">IF(PT$12="Ja","keine Angabe notwendig",IF(PT14="Ja","keine Angabe notwendig",IF(PT14="Nein","","X")))</f>
        <v>X</v>
      </c>
      <c r="PV14" s="5"/>
      <c r="PW14" s="6" t="str">
        <f t="shared" ref="PW14:PW29" si="214">IF(PV$12="Ja","keine Angabe notwendig",IF(PV14="Ja","keine Angabe notwendig",IF(PV14="Nein","","X")))</f>
        <v>X</v>
      </c>
      <c r="PX14" s="7"/>
      <c r="PY14" s="8" t="str">
        <f t="shared" ref="PY14:PY29" si="215">IF(PX$12="Ja","keine Angabe notwendig",IF(PX14="Ja","keine Angabe notwendig",IF(PX14="Nein","","X")))</f>
        <v>X</v>
      </c>
      <c r="PZ14" s="5"/>
      <c r="QA14" s="6" t="str">
        <f t="shared" ref="QA14:QA29" si="216">IF(PZ$12="Ja","keine Angabe notwendig",IF(PZ14="Ja","keine Angabe notwendig",IF(PZ14="Nein","","X")))</f>
        <v>X</v>
      </c>
      <c r="QB14" s="7"/>
      <c r="QC14" s="8" t="str">
        <f t="shared" ref="QC14:QC29" si="217">IF(QB$12="Ja","keine Angabe notwendig",IF(QB14="Ja","keine Angabe notwendig",IF(QB14="Nein","","X")))</f>
        <v>X</v>
      </c>
      <c r="QD14" s="5"/>
      <c r="QE14" s="6" t="str">
        <f t="shared" ref="QE14:QE29" si="218">IF(QD$12="Ja","keine Angabe notwendig",IF(QD14="Ja","keine Angabe notwendig",IF(QD14="Nein","","X")))</f>
        <v>X</v>
      </c>
      <c r="QF14" s="7"/>
      <c r="QG14" s="8" t="str">
        <f t="shared" ref="QG14:QG29" si="219">IF(QF$12="Ja","keine Angabe notwendig",IF(QF14="Ja","keine Angabe notwendig",IF(QF14="Nein","","X")))</f>
        <v>X</v>
      </c>
      <c r="QH14" s="5"/>
      <c r="QI14" s="6" t="str">
        <f t="shared" ref="QI14:QI29" si="220">IF(QH$12="Ja","keine Angabe notwendig",IF(QH14="Ja","keine Angabe notwendig",IF(QH14="Nein","","X")))</f>
        <v>X</v>
      </c>
      <c r="QJ14" s="7"/>
      <c r="QK14" s="8" t="str">
        <f t="shared" ref="QK14:QK29" si="221">IF(QJ$12="Ja","keine Angabe notwendig",IF(QJ14="Ja","keine Angabe notwendig",IF(QJ14="Nein","","X")))</f>
        <v>X</v>
      </c>
      <c r="QL14" s="5"/>
      <c r="QM14" s="6" t="str">
        <f t="shared" ref="QM14:QM29" si="222">IF(QL$12="Ja","keine Angabe notwendig",IF(QL14="Ja","keine Angabe notwendig",IF(QL14="Nein","","X")))</f>
        <v>X</v>
      </c>
      <c r="QN14" s="7"/>
      <c r="QO14" s="8" t="str">
        <f t="shared" ref="QO14:QO29" si="223">IF(QN$12="Ja","keine Angabe notwendig",IF(QN14="Ja","keine Angabe notwendig",IF(QN14="Nein","","X")))</f>
        <v>X</v>
      </c>
      <c r="QP14" s="5"/>
      <c r="QQ14" s="6" t="str">
        <f t="shared" ref="QQ14:QQ29" si="224">IF(QP$12="Ja","keine Angabe notwendig",IF(QP14="Ja","keine Angabe notwendig",IF(QP14="Nein","","X")))</f>
        <v>X</v>
      </c>
      <c r="QR14" s="7"/>
      <c r="QS14" s="8" t="str">
        <f t="shared" ref="QS14:QS29" si="225">IF(QR$12="Ja","keine Angabe notwendig",IF(QR14="Ja","keine Angabe notwendig",IF(QR14="Nein","","X")))</f>
        <v>X</v>
      </c>
      <c r="QT14" s="5"/>
      <c r="QU14" s="6" t="str">
        <f t="shared" ref="QU14:QU29" si="226">IF(QT$12="Ja","keine Angabe notwendig",IF(QT14="Ja","keine Angabe notwendig",IF(QT14="Nein","","X")))</f>
        <v>X</v>
      </c>
      <c r="QV14" s="7"/>
      <c r="QW14" s="8" t="str">
        <f t="shared" ref="QW14:QW29" si="227">IF(QV$12="Ja","keine Angabe notwendig",IF(QV14="Ja","keine Angabe notwendig",IF(QV14="Nein","","X")))</f>
        <v>X</v>
      </c>
      <c r="QX14" s="5"/>
      <c r="QY14" s="6" t="str">
        <f t="shared" ref="QY14:QY29" si="228">IF(QX$12="Ja","keine Angabe notwendig",IF(QX14="Ja","keine Angabe notwendig",IF(QX14="Nein","","X")))</f>
        <v>X</v>
      </c>
      <c r="QZ14" s="7"/>
      <c r="RA14" s="8" t="str">
        <f t="shared" ref="RA14:RA29" si="229">IF(QZ$12="Ja","keine Angabe notwendig",IF(QZ14="Ja","keine Angabe notwendig",IF(QZ14="Nein","","X")))</f>
        <v>X</v>
      </c>
      <c r="RB14" s="5"/>
      <c r="RC14" s="6" t="str">
        <f t="shared" ref="RC14:RC29" si="230">IF(RB$12="Ja","keine Angabe notwendig",IF(RB14="Ja","keine Angabe notwendig",IF(RB14="Nein","","X")))</f>
        <v>X</v>
      </c>
      <c r="RD14" s="7"/>
      <c r="RE14" s="8" t="str">
        <f t="shared" ref="RE14:RE29" si="231">IF(RD$12="Ja","keine Angabe notwendig",IF(RD14="Ja","keine Angabe notwendig",IF(RD14="Nein","","X")))</f>
        <v>X</v>
      </c>
      <c r="RF14" s="5"/>
      <c r="RG14" s="6" t="str">
        <f t="shared" ref="RG14:RG29" si="232">IF(RF$12="Ja","keine Angabe notwendig",IF(RF14="Ja","keine Angabe notwendig",IF(RF14="Nein","","X")))</f>
        <v>X</v>
      </c>
      <c r="RH14" s="7"/>
      <c r="RI14" s="8" t="str">
        <f t="shared" ref="RI14:RI29" si="233">IF(RH$12="Ja","keine Angabe notwendig",IF(RH14="Ja","keine Angabe notwendig",IF(RH14="Nein","","X")))</f>
        <v>X</v>
      </c>
      <c r="RJ14" s="5"/>
      <c r="RK14" s="6" t="str">
        <f t="shared" ref="RK14:RK29" si="234">IF(RJ$12="Ja","keine Angabe notwendig",IF(RJ14="Ja","keine Angabe notwendig",IF(RJ14="Nein","","X")))</f>
        <v>X</v>
      </c>
      <c r="RL14" s="7"/>
      <c r="RM14" s="8" t="str">
        <f t="shared" ref="RM14:RM29" si="235">IF(RL$12="Ja","keine Angabe notwendig",IF(RL14="Ja","keine Angabe notwendig",IF(RL14="Nein","","X")))</f>
        <v>X</v>
      </c>
      <c r="RN14" s="5"/>
      <c r="RO14" s="6" t="str">
        <f t="shared" ref="RO14:RO29" si="236">IF(RN$12="Ja","keine Angabe notwendig",IF(RN14="Ja","keine Angabe notwendig",IF(RN14="Nein","","X")))</f>
        <v>X</v>
      </c>
      <c r="RP14" s="7"/>
      <c r="RQ14" s="8" t="str">
        <f t="shared" ref="RQ14:RQ29" si="237">IF(RP$12="Ja","keine Angabe notwendig",IF(RP14="Ja","keine Angabe notwendig",IF(RP14="Nein","","X")))</f>
        <v>X</v>
      </c>
      <c r="RR14" s="5"/>
      <c r="RS14" s="6" t="str">
        <f t="shared" ref="RS14:RS29" si="238">IF(RR$12="Ja","keine Angabe notwendig",IF(RR14="Ja","keine Angabe notwendig",IF(RR14="Nein","","X")))</f>
        <v>X</v>
      </c>
      <c r="RT14" s="7"/>
      <c r="RU14" s="8" t="str">
        <f t="shared" ref="RU14:RU29" si="239">IF(RT$12="Ja","keine Angabe notwendig",IF(RT14="Ja","keine Angabe notwendig",IF(RT14="Nein","","X")))</f>
        <v>X</v>
      </c>
      <c r="RV14" s="5"/>
      <c r="RW14" s="6" t="str">
        <f t="shared" ref="RW14:RW29" si="240">IF(RV$12="Ja","keine Angabe notwendig",IF(RV14="Ja","keine Angabe notwendig",IF(RV14="Nein","","X")))</f>
        <v>X</v>
      </c>
      <c r="RX14" s="7"/>
      <c r="RY14" s="8" t="str">
        <f t="shared" ref="RY14:RY29" si="241">IF(RX$12="Ja","keine Angabe notwendig",IF(RX14="Ja","keine Angabe notwendig",IF(RX14="Nein","","X")))</f>
        <v>X</v>
      </c>
      <c r="RZ14" s="5"/>
      <c r="SA14" s="6" t="str">
        <f t="shared" ref="SA14:SA29" si="242">IF(RZ$12="Ja","keine Angabe notwendig",IF(RZ14="Ja","keine Angabe notwendig",IF(RZ14="Nein","","X")))</f>
        <v>X</v>
      </c>
      <c r="SB14" s="7"/>
      <c r="SC14" s="8" t="str">
        <f t="shared" ref="SC14:SC29" si="243">IF(SB$12="Ja","keine Angabe notwendig",IF(SB14="Ja","keine Angabe notwendig",IF(SB14="Nein","","X")))</f>
        <v>X</v>
      </c>
      <c r="SD14" s="5"/>
      <c r="SE14" s="6" t="str">
        <f t="shared" ref="SE14:SE29" si="244">IF(SD$12="Ja","keine Angabe notwendig",IF(SD14="Ja","keine Angabe notwendig",IF(SD14="Nein","","X")))</f>
        <v>X</v>
      </c>
      <c r="SF14" s="7"/>
      <c r="SG14" s="8" t="str">
        <f t="shared" ref="SG14:SG29" si="245">IF(SF$12="Ja","keine Angabe notwendig",IF(SF14="Ja","keine Angabe notwendig",IF(SF14="Nein","","X")))</f>
        <v>X</v>
      </c>
      <c r="SH14" s="5"/>
      <c r="SI14" s="6" t="str">
        <f t="shared" ref="SI14:SI29" si="246">IF(SH$12="Ja","keine Angabe notwendig",IF(SH14="Ja","keine Angabe notwendig",IF(SH14="Nein","","X")))</f>
        <v>X</v>
      </c>
      <c r="SJ14" s="7"/>
      <c r="SK14" s="8" t="str">
        <f t="shared" ref="SK14:SK29" si="247">IF(SJ$12="Ja","keine Angabe notwendig",IF(SJ14="Ja","keine Angabe notwendig",IF(SJ14="Nein","","X")))</f>
        <v>X</v>
      </c>
      <c r="SL14" s="5"/>
      <c r="SM14" s="6" t="str">
        <f t="shared" ref="SM14:SM29" si="248">IF(SL$12="Ja","keine Angabe notwendig",IF(SL14="Ja","keine Angabe notwendig",IF(SL14="Nein","","X")))</f>
        <v>X</v>
      </c>
      <c r="SN14" s="7"/>
      <c r="SO14" s="8" t="str">
        <f t="shared" ref="SO14:SO29" si="249">IF(SN$12="Ja","keine Angabe notwendig",IF(SN14="Ja","keine Angabe notwendig",IF(SN14="Nein","","X")))</f>
        <v>X</v>
      </c>
      <c r="SP14" s="5"/>
      <c r="SQ14" s="6" t="str">
        <f t="shared" ref="SQ14:SQ29" si="250">IF(SP$12="Ja","keine Angabe notwendig",IF(SP14="Ja","keine Angabe notwendig",IF(SP14="Nein","","X")))</f>
        <v>X</v>
      </c>
      <c r="SR14" s="7"/>
      <c r="SS14" s="8" t="str">
        <f t="shared" ref="SS14:SS29" si="251">IF(SR$12="Ja","keine Angabe notwendig",IF(SR14="Ja","keine Angabe notwendig",IF(SR14="Nein","","X")))</f>
        <v>X</v>
      </c>
      <c r="ST14" s="5"/>
      <c r="SU14" s="6" t="str">
        <f t="shared" ref="SU14:SU29" si="252">IF(ST$12="Ja","keine Angabe notwendig",IF(ST14="Ja","keine Angabe notwendig",IF(ST14="Nein","","X")))</f>
        <v>X</v>
      </c>
      <c r="SV14" s="7"/>
      <c r="SW14" s="8" t="str">
        <f t="shared" ref="SW14:SW29" si="253">IF(SV$12="Ja","keine Angabe notwendig",IF(SV14="Ja","keine Angabe notwendig",IF(SV14="Nein","","X")))</f>
        <v>X</v>
      </c>
      <c r="SX14" s="5"/>
      <c r="SY14" s="6" t="str">
        <f t="shared" ref="SY14:SY29" si="254">IF(SX$12="Ja","keine Angabe notwendig",IF(SX14="Ja","keine Angabe notwendig",IF(SX14="Nein","","X")))</f>
        <v>X</v>
      </c>
      <c r="SZ14" s="7"/>
      <c r="TA14" s="8" t="str">
        <f t="shared" ref="TA14:TA29" si="255">IF(SZ$12="Ja","keine Angabe notwendig",IF(SZ14="Ja","keine Angabe notwendig",IF(SZ14="Nein","","X")))</f>
        <v>X</v>
      </c>
      <c r="TB14" s="5"/>
      <c r="TC14" s="6" t="str">
        <f t="shared" ref="TC14:TC29" si="256">IF(TB$12="Ja","keine Angabe notwendig",IF(TB14="Ja","keine Angabe notwendig",IF(TB14="Nein","","X")))</f>
        <v>X</v>
      </c>
      <c r="TD14" s="7"/>
      <c r="TE14" s="8" t="str">
        <f t="shared" ref="TE14:TE29" si="257">IF(TD$12="Ja","keine Angabe notwendig",IF(TD14="Ja","keine Angabe notwendig",IF(TD14="Nein","","X")))</f>
        <v>X</v>
      </c>
      <c r="TF14" s="5"/>
      <c r="TG14" s="6" t="str">
        <f t="shared" ref="TG14:TG29" si="258">IF(TF$12="Ja","keine Angabe notwendig",IF(TF14="Ja","keine Angabe notwendig",IF(TF14="Nein","","X")))</f>
        <v>X</v>
      </c>
      <c r="TH14" s="7"/>
      <c r="TI14" s="8" t="str">
        <f t="shared" ref="TI14:TI29" si="259">IF(TH$12="Ja","keine Angabe notwendig",IF(TH14="Ja","keine Angabe notwendig",IF(TH14="Nein","","X")))</f>
        <v>X</v>
      </c>
      <c r="TJ14" s="5"/>
      <c r="TK14" s="6" t="str">
        <f t="shared" ref="TK14:TK29" si="260">IF(TJ$12="Ja","keine Angabe notwendig",IF(TJ14="Ja","keine Angabe notwendig",IF(TJ14="Nein","","X")))</f>
        <v>X</v>
      </c>
      <c r="TL14" s="7"/>
      <c r="TM14" s="8" t="str">
        <f t="shared" ref="TM14:TM29" si="261">IF(TL$12="Ja","keine Angabe notwendig",IF(TL14="Ja","keine Angabe notwendig",IF(TL14="Nein","","X")))</f>
        <v>X</v>
      </c>
      <c r="TN14" s="5"/>
      <c r="TO14" s="6" t="str">
        <f t="shared" ref="TO14:TO29" si="262">IF(TN$12="Ja","keine Angabe notwendig",IF(TN14="Ja","keine Angabe notwendig",IF(TN14="Nein","","X")))</f>
        <v>X</v>
      </c>
      <c r="TP14" s="7"/>
      <c r="TQ14" s="8" t="str">
        <f t="shared" ref="TQ14:TQ29" si="263">IF(TP$12="Ja","keine Angabe notwendig",IF(TP14="Ja","keine Angabe notwendig",IF(TP14="Nein","","X")))</f>
        <v>X</v>
      </c>
      <c r="TR14" s="5"/>
      <c r="TS14" s="6" t="str">
        <f t="shared" ref="TS14:TS29" si="264">IF(TR$12="Ja","keine Angabe notwendig",IF(TR14="Ja","keine Angabe notwendig",IF(TR14="Nein","","X")))</f>
        <v>X</v>
      </c>
      <c r="TT14" s="7"/>
      <c r="TU14" s="8" t="str">
        <f t="shared" ref="TU14:TU29" si="265">IF(TT$12="Ja","keine Angabe notwendig",IF(TT14="Ja","keine Angabe notwendig",IF(TT14="Nein","","X")))</f>
        <v>X</v>
      </c>
      <c r="TV14" s="5"/>
      <c r="TW14" s="6" t="str">
        <f t="shared" ref="TW14:TW29" si="266">IF(TV$12="Ja","keine Angabe notwendig",IF(TV14="Ja","keine Angabe notwendig",IF(TV14="Nein","","X")))</f>
        <v>X</v>
      </c>
      <c r="TX14" s="7"/>
      <c r="TY14" s="8" t="str">
        <f t="shared" ref="TY14:TY29" si="267">IF(TX$12="Ja","keine Angabe notwendig",IF(TX14="Ja","keine Angabe notwendig",IF(TX14="Nein","","X")))</f>
        <v>X</v>
      </c>
      <c r="TZ14" s="5"/>
      <c r="UA14" s="6" t="str">
        <f t="shared" ref="UA14:UA29" si="268">IF(TZ$12="Ja","keine Angabe notwendig",IF(TZ14="Ja","keine Angabe notwendig",IF(TZ14="Nein","","X")))</f>
        <v>X</v>
      </c>
      <c r="UB14" s="7"/>
      <c r="UC14" s="8" t="str">
        <f t="shared" ref="UC14:UC29" si="269">IF(UB$12="Ja","keine Angabe notwendig",IF(UB14="Ja","keine Angabe notwendig",IF(UB14="Nein","","X")))</f>
        <v>X</v>
      </c>
      <c r="UD14" s="5"/>
      <c r="UE14" s="6" t="str">
        <f t="shared" ref="UE14:UE29" si="270">IF(UD$12="Ja","keine Angabe notwendig",IF(UD14="Ja","keine Angabe notwendig",IF(UD14="Nein","","X")))</f>
        <v>X</v>
      </c>
      <c r="UF14" s="7"/>
      <c r="UG14" s="8" t="str">
        <f t="shared" ref="UG14:UG29" si="271">IF(UF$12="Ja","keine Angabe notwendig",IF(UF14="Ja","keine Angabe notwendig",IF(UF14="Nein","","X")))</f>
        <v>X</v>
      </c>
      <c r="UH14" s="5"/>
      <c r="UI14" s="6" t="str">
        <f t="shared" ref="UI14:UI29" si="272">IF(UH$12="Ja","keine Angabe notwendig",IF(UH14="Ja","keine Angabe notwendig",IF(UH14="Nein","","X")))</f>
        <v>X</v>
      </c>
      <c r="UJ14" s="7"/>
      <c r="UK14" s="8" t="str">
        <f t="shared" ref="UK14:UK29" si="273">IF(UJ$12="Ja","keine Angabe notwendig",IF(UJ14="Ja","keine Angabe notwendig",IF(UJ14="Nein","","X")))</f>
        <v>X</v>
      </c>
      <c r="UL14" s="5"/>
      <c r="UM14" s="6" t="str">
        <f t="shared" ref="UM14:UM29" si="274">IF(UL$12="Ja","keine Angabe notwendig",IF(UL14="Ja","keine Angabe notwendig",IF(UL14="Nein","","X")))</f>
        <v>X</v>
      </c>
      <c r="UN14" s="7"/>
      <c r="UO14" s="8" t="str">
        <f t="shared" ref="UO14:UO29" si="275">IF(UN$12="Ja","keine Angabe notwendig",IF(UN14="Ja","keine Angabe notwendig",IF(UN14="Nein","","X")))</f>
        <v>X</v>
      </c>
      <c r="UP14" s="5"/>
      <c r="UQ14" s="6" t="str">
        <f t="shared" ref="UQ14:UQ29" si="276">IF(UP$12="Ja","keine Angabe notwendig",IF(UP14="Ja","keine Angabe notwendig",IF(UP14="Nein","","X")))</f>
        <v>X</v>
      </c>
      <c r="UR14" s="7"/>
      <c r="US14" s="8" t="str">
        <f t="shared" ref="US14:US29" si="277">IF(UR$12="Ja","keine Angabe notwendig",IF(UR14="Ja","keine Angabe notwendig",IF(UR14="Nein","","X")))</f>
        <v>X</v>
      </c>
      <c r="UT14" s="5"/>
      <c r="UU14" s="6" t="str">
        <f t="shared" ref="UU14:UU29" si="278">IF(UT$12="Ja","keine Angabe notwendig",IF(UT14="Ja","keine Angabe notwendig",IF(UT14="Nein","","X")))</f>
        <v>X</v>
      </c>
      <c r="UV14" s="7"/>
      <c r="UW14" s="8" t="str">
        <f t="shared" ref="UW14:UW29" si="279">IF(UV$12="Ja","keine Angabe notwendig",IF(UV14="Ja","keine Angabe notwendig",IF(UV14="Nein","","X")))</f>
        <v>X</v>
      </c>
      <c r="UX14" s="5"/>
      <c r="UY14" s="6" t="str">
        <f t="shared" ref="UY14:UY29" si="280">IF(UX$12="Ja","keine Angabe notwendig",IF(UX14="Ja","keine Angabe notwendig",IF(UX14="Nein","","X")))</f>
        <v>X</v>
      </c>
      <c r="UZ14" s="7"/>
      <c r="VA14" s="8" t="str">
        <f t="shared" ref="VA14:VA29" si="281">IF(UZ$12="Ja","keine Angabe notwendig",IF(UZ14="Ja","keine Angabe notwendig",IF(UZ14="Nein","","X")))</f>
        <v>X</v>
      </c>
      <c r="VB14" s="5"/>
      <c r="VC14" s="6" t="str">
        <f t="shared" ref="VC14:VC29" si="282">IF(VB$12="Ja","keine Angabe notwendig",IF(VB14="Ja","keine Angabe notwendig",IF(VB14="Nein","","X")))</f>
        <v>X</v>
      </c>
      <c r="VD14" s="7"/>
      <c r="VE14" s="8" t="str">
        <f t="shared" ref="VE14:VE29" si="283">IF(VD$12="Ja","keine Angabe notwendig",IF(VD14="Ja","keine Angabe notwendig",IF(VD14="Nein","","X")))</f>
        <v>X</v>
      </c>
      <c r="VF14" s="5"/>
      <c r="VG14" s="6" t="str">
        <f t="shared" ref="VG14:VG29" si="284">IF(VF$12="Ja","keine Angabe notwendig",IF(VF14="Ja","keine Angabe notwendig",IF(VF14="Nein","","X")))</f>
        <v>X</v>
      </c>
      <c r="VH14" s="7"/>
      <c r="VI14" s="8" t="str">
        <f t="shared" ref="VI14:VI29" si="285">IF(VH$12="Ja","keine Angabe notwendig",IF(VH14="Ja","keine Angabe notwendig",IF(VH14="Nein","","X")))</f>
        <v>X</v>
      </c>
      <c r="VJ14" s="5"/>
      <c r="VK14" s="6" t="str">
        <f t="shared" ref="VK14:VK29" si="286">IF(VJ$12="Ja","keine Angabe notwendig",IF(VJ14="Ja","keine Angabe notwendig",IF(VJ14="Nein","","X")))</f>
        <v>X</v>
      </c>
      <c r="VL14" s="7"/>
      <c r="VM14" s="8" t="str">
        <f t="shared" ref="VM14:VM29" si="287">IF(VL$12="Ja","keine Angabe notwendig",IF(VL14="Ja","keine Angabe notwendig",IF(VL14="Nein","","X")))</f>
        <v>X</v>
      </c>
      <c r="VN14" s="5"/>
      <c r="VO14" s="6" t="str">
        <f t="shared" ref="VO14:VO29" si="288">IF(VN$12="Ja","keine Angabe notwendig",IF(VN14="Ja","keine Angabe notwendig",IF(VN14="Nein","","X")))</f>
        <v>X</v>
      </c>
      <c r="VP14" s="7"/>
      <c r="VQ14" s="8" t="str">
        <f t="shared" ref="VQ14:VQ29" si="289">IF(VP$12="Ja","keine Angabe notwendig",IF(VP14="Ja","keine Angabe notwendig",IF(VP14="Nein","","X")))</f>
        <v>X</v>
      </c>
      <c r="VR14" s="5"/>
      <c r="VS14" s="6" t="str">
        <f t="shared" ref="VS14:VS29" si="290">IF(VR$12="Ja","keine Angabe notwendig",IF(VR14="Ja","keine Angabe notwendig",IF(VR14="Nein","","X")))</f>
        <v>X</v>
      </c>
      <c r="VT14" s="7"/>
      <c r="VU14" s="8" t="str">
        <f t="shared" ref="VU14:VU29" si="291">IF(VT$12="Ja","keine Angabe notwendig",IF(VT14="Ja","keine Angabe notwendig",IF(VT14="Nein","","X")))</f>
        <v>X</v>
      </c>
      <c r="VV14" s="5"/>
      <c r="VW14" s="6" t="str">
        <f t="shared" ref="VW14:VW29" si="292">IF(VV$12="Ja","keine Angabe notwendig",IF(VV14="Ja","keine Angabe notwendig",IF(VV14="Nein","","X")))</f>
        <v>X</v>
      </c>
      <c r="VX14" s="7"/>
      <c r="VY14" s="8" t="str">
        <f t="shared" ref="VY14:VY29" si="293">IF(VX$12="Ja","keine Angabe notwendig",IF(VX14="Ja","keine Angabe notwendig",IF(VX14="Nein","","X")))</f>
        <v>X</v>
      </c>
      <c r="VZ14" s="5"/>
      <c r="WA14" s="6" t="str">
        <f t="shared" ref="WA14:WA29" si="294">IF(VZ$12="Ja","keine Angabe notwendig",IF(VZ14="Ja","keine Angabe notwendig",IF(VZ14="Nein","","X")))</f>
        <v>X</v>
      </c>
      <c r="WB14" s="7"/>
      <c r="WC14" s="8" t="str">
        <f t="shared" ref="WC14:WC29" si="295">IF(WB$12="Ja","keine Angabe notwendig",IF(WB14="Ja","keine Angabe notwendig",IF(WB14="Nein","","X")))</f>
        <v>X</v>
      </c>
      <c r="WD14" s="5"/>
      <c r="WE14" s="6" t="str">
        <f t="shared" ref="WE14:WE29" si="296">IF(WD$12="Ja","keine Angabe notwendig",IF(WD14="Ja","keine Angabe notwendig",IF(WD14="Nein","","X")))</f>
        <v>X</v>
      </c>
      <c r="WF14" s="7"/>
      <c r="WG14" s="8" t="str">
        <f t="shared" ref="WG14:WG29" si="297">IF(WF$12="Ja","keine Angabe notwendig",IF(WF14="Ja","keine Angabe notwendig",IF(WF14="Nein","","X")))</f>
        <v>X</v>
      </c>
      <c r="WH14" s="5"/>
      <c r="WI14" s="6" t="str">
        <f t="shared" ref="WI14:WI29" si="298">IF(WH$12="Ja","keine Angabe notwendig",IF(WH14="Ja","keine Angabe notwendig",IF(WH14="Nein","","X")))</f>
        <v>X</v>
      </c>
      <c r="WJ14" s="7"/>
      <c r="WK14" s="8" t="str">
        <f t="shared" ref="WK14:WK29" si="299">IF(WJ$12="Ja","keine Angabe notwendig",IF(WJ14="Ja","keine Angabe notwendig",IF(WJ14="Nein","","X")))</f>
        <v>X</v>
      </c>
      <c r="WL14" s="5"/>
      <c r="WM14" s="6" t="str">
        <f t="shared" ref="WM14:WM29" si="300">IF(WL$12="Ja","keine Angabe notwendig",IF(WL14="Ja","keine Angabe notwendig",IF(WL14="Nein","","X")))</f>
        <v>X</v>
      </c>
      <c r="WN14" s="7"/>
      <c r="WO14" s="8" t="str">
        <f t="shared" ref="WO14:WO29" si="301">IF(WN$12="Ja","keine Angabe notwendig",IF(WN14="Ja","keine Angabe notwendig",IF(WN14="Nein","","X")))</f>
        <v>X</v>
      </c>
      <c r="WP14" s="5"/>
      <c r="WQ14" s="6" t="str">
        <f t="shared" ref="WQ14:WQ29" si="302">IF(WP$12="Ja","keine Angabe notwendig",IF(WP14="Ja","keine Angabe notwendig",IF(WP14="Nein","","X")))</f>
        <v>X</v>
      </c>
      <c r="WR14" s="7"/>
      <c r="WS14" s="8" t="str">
        <f t="shared" ref="WS14:WS29" si="303">IF(WR$12="Ja","keine Angabe notwendig",IF(WR14="Ja","keine Angabe notwendig",IF(WR14="Nein","","X")))</f>
        <v>X</v>
      </c>
      <c r="WT14" s="5"/>
      <c r="WU14" s="6" t="str">
        <f t="shared" ref="WU14:WU29" si="304">IF(WT$12="Ja","keine Angabe notwendig",IF(WT14="Ja","keine Angabe notwendig",IF(WT14="Nein","","X")))</f>
        <v>X</v>
      </c>
      <c r="WV14" s="7"/>
      <c r="WW14" s="8" t="str">
        <f t="shared" ref="WW14:WW29" si="305">IF(WV$12="Ja","keine Angabe notwendig",IF(WV14="Ja","keine Angabe notwendig",IF(WV14="Nein","","X")))</f>
        <v>X</v>
      </c>
      <c r="WX14" s="5"/>
      <c r="WY14" s="6" t="str">
        <f t="shared" ref="WY14:WY29" si="306">IF(WX$12="Ja","keine Angabe notwendig",IF(WX14="Ja","keine Angabe notwendig",IF(WX14="Nein","","X")))</f>
        <v>X</v>
      </c>
      <c r="WZ14" s="7"/>
      <c r="XA14" s="8" t="str">
        <f t="shared" ref="XA14:XA29" si="307">IF(WZ$12="Ja","keine Angabe notwendig",IF(WZ14="Ja","keine Angabe notwendig",IF(WZ14="Nein","","X")))</f>
        <v>X</v>
      </c>
      <c r="XB14" s="5"/>
      <c r="XC14" s="6" t="str">
        <f t="shared" ref="XC14:XC29" si="308">IF(XB$12="Ja","keine Angabe notwendig",IF(XB14="Ja","keine Angabe notwendig",IF(XB14="Nein","","X")))</f>
        <v>X</v>
      </c>
      <c r="XD14" s="7"/>
      <c r="XE14" s="8" t="str">
        <f t="shared" ref="XE14:XE29" si="309">IF(XD$12="Ja","keine Angabe notwendig",IF(XD14="Ja","keine Angabe notwendig",IF(XD14="Nein","","X")))</f>
        <v>X</v>
      </c>
      <c r="XF14" s="5"/>
      <c r="XG14" s="6" t="str">
        <f t="shared" ref="XG14:XG29" si="310">IF(XF$12="Ja","keine Angabe notwendig",IF(XF14="Ja","keine Angabe notwendig",IF(XF14="Nein","","X")))</f>
        <v>X</v>
      </c>
      <c r="XH14" s="7"/>
      <c r="XI14" s="8" t="str">
        <f t="shared" ref="XI14:XI29" si="311">IF(XH$12="Ja","keine Angabe notwendig",IF(XH14="Ja","keine Angabe notwendig",IF(XH14="Nein","","X")))</f>
        <v>X</v>
      </c>
      <c r="XJ14" s="5"/>
      <c r="XK14" s="6" t="str">
        <f t="shared" ref="XK14:XK29" si="312">IF(XJ$12="Ja","keine Angabe notwendig",IF(XJ14="Ja","keine Angabe notwendig",IF(XJ14="Nein","","X")))</f>
        <v>X</v>
      </c>
      <c r="XL14" s="7"/>
      <c r="XM14" s="8" t="str">
        <f t="shared" ref="XM14:XM29" si="313">IF(XL$12="Ja","keine Angabe notwendig",IF(XL14="Ja","keine Angabe notwendig",IF(XL14="Nein","","X")))</f>
        <v>X</v>
      </c>
      <c r="XN14" s="5"/>
      <c r="XO14" s="6" t="str">
        <f t="shared" ref="XO14:XO29" si="314">IF(XN$12="Ja","keine Angabe notwendig",IF(XN14="Ja","keine Angabe notwendig",IF(XN14="Nein","","X")))</f>
        <v>X</v>
      </c>
      <c r="XP14" s="7"/>
      <c r="XQ14" s="8" t="str">
        <f t="shared" ref="XQ14:XQ29" si="315">IF(XP$12="Ja","keine Angabe notwendig",IF(XP14="Ja","keine Angabe notwendig",IF(XP14="Nein","","X")))</f>
        <v>X</v>
      </c>
      <c r="XR14" s="5"/>
      <c r="XS14" s="6" t="str">
        <f t="shared" ref="XS14:XS29" si="316">IF(XR$12="Ja","keine Angabe notwendig",IF(XR14="Ja","keine Angabe notwendig",IF(XR14="Nein","","X")))</f>
        <v>X</v>
      </c>
      <c r="XT14" s="7"/>
      <c r="XU14" s="8" t="str">
        <f t="shared" ref="XU14:XU29" si="317">IF(XT$12="Ja","keine Angabe notwendig",IF(XT14="Ja","keine Angabe notwendig",IF(XT14="Nein","","X")))</f>
        <v>X</v>
      </c>
      <c r="XV14" s="5"/>
      <c r="XW14" s="6" t="str">
        <f t="shared" ref="XW14:XW29" si="318">IF(XV$12="Ja","keine Angabe notwendig",IF(XV14="Ja","keine Angabe notwendig",IF(XV14="Nein","","X")))</f>
        <v>X</v>
      </c>
      <c r="XX14" s="7"/>
      <c r="XY14" s="8" t="str">
        <f t="shared" ref="XY14:XY29" si="319">IF(XX$12="Ja","keine Angabe notwendig",IF(XX14="Ja","keine Angabe notwendig",IF(XX14="Nein","","X")))</f>
        <v>X</v>
      </c>
      <c r="XZ14" s="5"/>
      <c r="YA14" s="6" t="str">
        <f t="shared" ref="YA14:YA29" si="320">IF(XZ$12="Ja","keine Angabe notwendig",IF(XZ14="Ja","keine Angabe notwendig",IF(XZ14="Nein","","X")))</f>
        <v>X</v>
      </c>
      <c r="YB14" s="7"/>
      <c r="YC14" s="8" t="str">
        <f t="shared" ref="YC14:YC29" si="321">IF(YB$12="Ja","keine Angabe notwendig",IF(YB14="Ja","keine Angabe notwendig",IF(YB14="Nein","","X")))</f>
        <v>X</v>
      </c>
      <c r="YD14" s="5"/>
      <c r="YE14" s="6" t="str">
        <f t="shared" ref="YE14:YE29" si="322">IF(YD$12="Ja","keine Angabe notwendig",IF(YD14="Ja","keine Angabe notwendig",IF(YD14="Nein","","X")))</f>
        <v>X</v>
      </c>
      <c r="YF14" s="7"/>
      <c r="YG14" s="8" t="str">
        <f t="shared" ref="YG14:YG29" si="323">IF(YF$12="Ja","keine Angabe notwendig",IF(YF14="Ja","keine Angabe notwendig",IF(YF14="Nein","","X")))</f>
        <v>X</v>
      </c>
      <c r="YH14" s="5"/>
      <c r="YI14" s="6" t="str">
        <f t="shared" ref="YI14:YI29" si="324">IF(YH$12="Ja","keine Angabe notwendig",IF(YH14="Ja","keine Angabe notwendig",IF(YH14="Nein","","X")))</f>
        <v>X</v>
      </c>
      <c r="YJ14" s="7"/>
      <c r="YK14" s="8" t="str">
        <f t="shared" ref="YK14:YK29" si="325">IF(YJ$12="Ja","keine Angabe notwendig",IF(YJ14="Ja","keine Angabe notwendig",IF(YJ14="Nein","","X")))</f>
        <v>X</v>
      </c>
      <c r="YL14" s="5"/>
      <c r="YM14" s="6" t="str">
        <f t="shared" ref="YM14:YM29" si="326">IF(YL$12="Ja","keine Angabe notwendig",IF(YL14="Ja","keine Angabe notwendig",IF(YL14="Nein","","X")))</f>
        <v>X</v>
      </c>
      <c r="YN14" s="7"/>
      <c r="YO14" s="8" t="str">
        <f t="shared" ref="YO14:YO29" si="327">IF(YN$12="Ja","keine Angabe notwendig",IF(YN14="Ja","keine Angabe notwendig",IF(YN14="Nein","","X")))</f>
        <v>X</v>
      </c>
      <c r="YP14" s="5"/>
      <c r="YQ14" s="6" t="str">
        <f t="shared" ref="YQ14:YQ29" si="328">IF(YP$12="Ja","keine Angabe notwendig",IF(YP14="Ja","keine Angabe notwendig",IF(YP14="Nein","","X")))</f>
        <v>X</v>
      </c>
      <c r="YR14" s="7"/>
      <c r="YS14" s="8" t="str">
        <f t="shared" ref="YS14:YS29" si="329">IF(YR$12="Ja","keine Angabe notwendig",IF(YR14="Ja","keine Angabe notwendig",IF(YR14="Nein","","X")))</f>
        <v>X</v>
      </c>
      <c r="YT14" s="5"/>
      <c r="YU14" s="6" t="str">
        <f t="shared" ref="YU14:YU29" si="330">IF(YT$12="Ja","keine Angabe notwendig",IF(YT14="Ja","keine Angabe notwendig",IF(YT14="Nein","","X")))</f>
        <v>X</v>
      </c>
      <c r="YV14" s="7"/>
      <c r="YW14" s="8" t="str">
        <f t="shared" ref="YW14:YW29" si="331">IF(YV$12="Ja","keine Angabe notwendig",IF(YV14="Ja","keine Angabe notwendig",IF(YV14="Nein","","X")))</f>
        <v>X</v>
      </c>
      <c r="YX14" s="5"/>
      <c r="YY14" s="6" t="str">
        <f t="shared" ref="YY14:YY29" si="332">IF(YX$12="Ja","keine Angabe notwendig",IF(YX14="Ja","keine Angabe notwendig",IF(YX14="Nein","","X")))</f>
        <v>X</v>
      </c>
      <c r="YZ14" s="7"/>
      <c r="ZA14" s="8" t="str">
        <f t="shared" ref="ZA14:ZA29" si="333">IF(YZ$12="Ja","keine Angabe notwendig",IF(YZ14="Ja","keine Angabe notwendig",IF(YZ14="Nein","","X")))</f>
        <v>X</v>
      </c>
      <c r="ZB14" s="5"/>
      <c r="ZC14" s="6" t="str">
        <f t="shared" ref="ZC14:ZC29" si="334">IF(ZB$12="Ja","keine Angabe notwendig",IF(ZB14="Ja","keine Angabe notwendig",IF(ZB14="Nein","","X")))</f>
        <v>X</v>
      </c>
      <c r="ZD14" s="7"/>
      <c r="ZE14" s="8" t="str">
        <f t="shared" ref="ZE14:ZE29" si="335">IF(ZD$12="Ja","keine Angabe notwendig",IF(ZD14="Ja","keine Angabe notwendig",IF(ZD14="Nein","","X")))</f>
        <v>X</v>
      </c>
      <c r="ZF14" s="5"/>
      <c r="ZG14" s="6" t="str">
        <f t="shared" ref="ZG14:ZG29" si="336">IF(ZF$12="Ja","keine Angabe notwendig",IF(ZF14="Ja","keine Angabe notwendig",IF(ZF14="Nein","","X")))</f>
        <v>X</v>
      </c>
      <c r="ZH14" s="7"/>
      <c r="ZI14" s="8" t="str">
        <f t="shared" ref="ZI14:ZI29" si="337">IF(ZH$12="Ja","keine Angabe notwendig",IF(ZH14="Ja","keine Angabe notwendig",IF(ZH14="Nein","","X")))</f>
        <v>X</v>
      </c>
      <c r="ZJ14" s="5"/>
      <c r="ZK14" s="6" t="str">
        <f t="shared" ref="ZK14:ZK29" si="338">IF(ZJ$12="Ja","keine Angabe notwendig",IF(ZJ14="Ja","keine Angabe notwendig",IF(ZJ14="Nein","","X")))</f>
        <v>X</v>
      </c>
      <c r="ZL14" s="7"/>
      <c r="ZM14" s="8" t="str">
        <f t="shared" ref="ZM14:ZM29" si="339">IF(ZL$12="Ja","keine Angabe notwendig",IF(ZL14="Ja","keine Angabe notwendig",IF(ZL14="Nein","","X")))</f>
        <v>X</v>
      </c>
      <c r="ZN14" s="5"/>
      <c r="ZO14" s="6" t="str">
        <f t="shared" ref="ZO14:ZO29" si="340">IF(ZN$12="Ja","keine Angabe notwendig",IF(ZN14="Ja","keine Angabe notwendig",IF(ZN14="Nein","","X")))</f>
        <v>X</v>
      </c>
      <c r="ZP14" s="7"/>
      <c r="ZQ14" s="8" t="str">
        <f t="shared" ref="ZQ14:ZQ29" si="341">IF(ZP$12="Ja","keine Angabe notwendig",IF(ZP14="Ja","keine Angabe notwendig",IF(ZP14="Nein","","X")))</f>
        <v>X</v>
      </c>
      <c r="ZR14" s="5"/>
      <c r="ZS14" s="6" t="str">
        <f t="shared" ref="ZS14:ZS29" si="342">IF(ZR$12="Ja","keine Angabe notwendig",IF(ZR14="Ja","keine Angabe notwendig",IF(ZR14="Nein","","X")))</f>
        <v>X</v>
      </c>
      <c r="ZT14" s="7"/>
      <c r="ZU14" s="8" t="str">
        <f t="shared" ref="ZU14:ZU29" si="343">IF(ZT$12="Ja","keine Angabe notwendig",IF(ZT14="Ja","keine Angabe notwendig",IF(ZT14="Nein","","X")))</f>
        <v>X</v>
      </c>
      <c r="ZV14" s="5"/>
      <c r="ZW14" s="6" t="str">
        <f t="shared" ref="ZW14:ZW29" si="344">IF(ZV$12="Ja","keine Angabe notwendig",IF(ZV14="Ja","keine Angabe notwendig",IF(ZV14="Nein","","X")))</f>
        <v>X</v>
      </c>
      <c r="ZX14" s="7"/>
      <c r="ZY14" s="8" t="str">
        <f t="shared" ref="ZY14:ZY29" si="345">IF(ZX$12="Ja","keine Angabe notwendig",IF(ZX14="Ja","keine Angabe notwendig",IF(ZX14="Nein","","X")))</f>
        <v>X</v>
      </c>
      <c r="ZZ14" s="5"/>
      <c r="AAA14" s="6" t="str">
        <f t="shared" ref="AAA14:AAA29" si="346">IF(ZZ$12="Ja","keine Angabe notwendig",IF(ZZ14="Ja","keine Angabe notwendig",IF(ZZ14="Nein","","X")))</f>
        <v>X</v>
      </c>
      <c r="AAB14" s="7"/>
      <c r="AAC14" s="8" t="str">
        <f t="shared" ref="AAC14:AAC29" si="347">IF(AAB$12="Ja","keine Angabe notwendig",IF(AAB14="Ja","keine Angabe notwendig",IF(AAB14="Nein","","X")))</f>
        <v>X</v>
      </c>
      <c r="AAD14" s="5"/>
      <c r="AAE14" s="6" t="str">
        <f t="shared" ref="AAE14:AAE29" si="348">IF(AAD$12="Ja","keine Angabe notwendig",IF(AAD14="Ja","keine Angabe notwendig",IF(AAD14="Nein","","X")))</f>
        <v>X</v>
      </c>
      <c r="AAF14" s="7"/>
      <c r="AAG14" s="8" t="str">
        <f t="shared" ref="AAG14:AAG29" si="349">IF(AAF$12="Ja","keine Angabe notwendig",IF(AAF14="Ja","keine Angabe notwendig",IF(AAF14="Nein","","X")))</f>
        <v>X</v>
      </c>
      <c r="AAH14" s="5"/>
      <c r="AAI14" s="6" t="str">
        <f t="shared" ref="AAI14:AAI29" si="350">IF(AAH$12="Ja","keine Angabe notwendig",IF(AAH14="Ja","keine Angabe notwendig",IF(AAH14="Nein","","X")))</f>
        <v>X</v>
      </c>
      <c r="AAJ14" s="7"/>
      <c r="AAK14" s="8" t="str">
        <f t="shared" ref="AAK14:AAK29" si="351">IF(AAJ$12="Ja","keine Angabe notwendig",IF(AAJ14="Ja","keine Angabe notwendig",IF(AAJ14="Nein","","X")))</f>
        <v>X</v>
      </c>
      <c r="AAL14" s="5"/>
      <c r="AAM14" s="6" t="str">
        <f t="shared" ref="AAM14:AAM29" si="352">IF(AAL$12="Ja","keine Angabe notwendig",IF(AAL14="Ja","keine Angabe notwendig",IF(AAL14="Nein","","X")))</f>
        <v>X</v>
      </c>
      <c r="AAN14" s="7"/>
      <c r="AAO14" s="8" t="str">
        <f t="shared" ref="AAO14:AAO29" si="353">IF(AAN$12="Ja","keine Angabe notwendig",IF(AAN14="Ja","keine Angabe notwendig",IF(AAN14="Nein","","X")))</f>
        <v>X</v>
      </c>
      <c r="AAP14" s="5"/>
      <c r="AAQ14" s="6" t="str">
        <f t="shared" ref="AAQ14:AAQ29" si="354">IF(AAP$12="Ja","keine Angabe notwendig",IF(AAP14="Ja","keine Angabe notwendig",IF(AAP14="Nein","","X")))</f>
        <v>X</v>
      </c>
      <c r="AAR14" s="7"/>
      <c r="AAS14" s="8" t="str">
        <f t="shared" ref="AAS14:AAS29" si="355">IF(AAR$12="Ja","keine Angabe notwendig",IF(AAR14="Ja","keine Angabe notwendig",IF(AAR14="Nein","","X")))</f>
        <v>X</v>
      </c>
      <c r="AAT14" s="5"/>
      <c r="AAU14" s="6" t="str">
        <f t="shared" ref="AAU14:AAU29" si="356">IF(AAT$12="Ja","keine Angabe notwendig",IF(AAT14="Ja","keine Angabe notwendig",IF(AAT14="Nein","","X")))</f>
        <v>X</v>
      </c>
      <c r="AAV14" s="7"/>
      <c r="AAW14" s="8" t="str">
        <f t="shared" ref="AAW14:AAW29" si="357">IF(AAV$12="Ja","keine Angabe notwendig",IF(AAV14="Ja","keine Angabe notwendig",IF(AAV14="Nein","","X")))</f>
        <v>X</v>
      </c>
      <c r="AAX14" s="5"/>
      <c r="AAY14" s="6" t="str">
        <f t="shared" ref="AAY14:AAY29" si="358">IF(AAX$12="Ja","keine Angabe notwendig",IF(AAX14="Ja","keine Angabe notwendig",IF(AAX14="Nein","","X")))</f>
        <v>X</v>
      </c>
      <c r="AAZ14" s="7"/>
      <c r="ABA14" s="8" t="str">
        <f t="shared" ref="ABA14:ABA29" si="359">IF(AAZ$12="Ja","keine Angabe notwendig",IF(AAZ14="Ja","keine Angabe notwendig",IF(AAZ14="Nein","","X")))</f>
        <v>X</v>
      </c>
      <c r="ABB14" s="5"/>
      <c r="ABC14" s="6" t="str">
        <f t="shared" ref="ABC14:ABC29" si="360">IF(ABB$12="Ja","keine Angabe notwendig",IF(ABB14="Ja","keine Angabe notwendig",IF(ABB14="Nein","","X")))</f>
        <v>X</v>
      </c>
      <c r="ABD14" s="7"/>
      <c r="ABE14" s="8" t="str">
        <f t="shared" ref="ABE14:ABE29" si="361">IF(ABD$12="Ja","keine Angabe notwendig",IF(ABD14="Ja","keine Angabe notwendig",IF(ABD14="Nein","","X")))</f>
        <v>X</v>
      </c>
      <c r="ABF14" s="5"/>
      <c r="ABG14" s="6" t="str">
        <f t="shared" ref="ABG14:ABG29" si="362">IF(ABF$12="Ja","keine Angabe notwendig",IF(ABF14="Ja","keine Angabe notwendig",IF(ABF14="Nein","","X")))</f>
        <v>X</v>
      </c>
      <c r="ABH14" s="7"/>
      <c r="ABI14" s="8" t="str">
        <f t="shared" ref="ABI14:ABI29" si="363">IF(ABH$12="Ja","keine Angabe notwendig",IF(ABH14="Ja","keine Angabe notwendig",IF(ABH14="Nein","","X")))</f>
        <v>X</v>
      </c>
      <c r="ABJ14" s="5"/>
      <c r="ABK14" s="6" t="str">
        <f t="shared" ref="ABK14:ABK29" si="364">IF(ABJ$12="Ja","keine Angabe notwendig",IF(ABJ14="Ja","keine Angabe notwendig",IF(ABJ14="Nein","","X")))</f>
        <v>X</v>
      </c>
      <c r="ABL14" s="7"/>
      <c r="ABM14" s="8" t="str">
        <f t="shared" ref="ABM14:ABM29" si="365">IF(ABL$12="Ja","keine Angabe notwendig",IF(ABL14="Ja","keine Angabe notwendig",IF(ABL14="Nein","","X")))</f>
        <v>X</v>
      </c>
      <c r="ABN14" s="5"/>
      <c r="ABO14" s="6" t="str">
        <f t="shared" ref="ABO14:ABO29" si="366">IF(ABN$12="Ja","keine Angabe notwendig",IF(ABN14="Ja","keine Angabe notwendig",IF(ABN14="Nein","","X")))</f>
        <v>X</v>
      </c>
      <c r="ABP14" s="7"/>
      <c r="ABQ14" s="8" t="str">
        <f t="shared" ref="ABQ14:ABQ29" si="367">IF(ABP$12="Ja","keine Angabe notwendig",IF(ABP14="Ja","keine Angabe notwendig",IF(ABP14="Nein","","X")))</f>
        <v>X</v>
      </c>
      <c r="ABR14" s="5"/>
      <c r="ABS14" s="6" t="str">
        <f t="shared" ref="ABS14:ABS29" si="368">IF(ABR$12="Ja","keine Angabe notwendig",IF(ABR14="Ja","keine Angabe notwendig",IF(ABR14="Nein","","X")))</f>
        <v>X</v>
      </c>
      <c r="ABT14" s="7"/>
      <c r="ABU14" s="8" t="str">
        <f t="shared" ref="ABU14:ABU29" si="369">IF(ABT$12="Ja","keine Angabe notwendig",IF(ABT14="Ja","keine Angabe notwendig",IF(ABT14="Nein","","X")))</f>
        <v>X</v>
      </c>
      <c r="ABV14" s="5"/>
      <c r="ABW14" s="6" t="str">
        <f t="shared" ref="ABW14:ABW29" si="370">IF(ABV$12="Ja","keine Angabe notwendig",IF(ABV14="Ja","keine Angabe notwendig",IF(ABV14="Nein","","X")))</f>
        <v>X</v>
      </c>
      <c r="ABX14" s="7"/>
      <c r="ABY14" s="8" t="str">
        <f t="shared" ref="ABY14:ABY29" si="371">IF(ABX$12="Ja","keine Angabe notwendig",IF(ABX14="Ja","keine Angabe notwendig",IF(ABX14="Nein","","X")))</f>
        <v>X</v>
      </c>
      <c r="ABZ14" s="5"/>
      <c r="ACA14" s="6" t="str">
        <f t="shared" ref="ACA14:ACA29" si="372">IF(ABZ$12="Ja","keine Angabe notwendig",IF(ABZ14="Ja","keine Angabe notwendig",IF(ABZ14="Nein","","X")))</f>
        <v>X</v>
      </c>
      <c r="ACB14" s="7"/>
      <c r="ACC14" s="8" t="str">
        <f t="shared" ref="ACC14:ACC29" si="373">IF(ACB$12="Ja","keine Angabe notwendig",IF(ACB14="Ja","keine Angabe notwendig",IF(ACB14="Nein","","X")))</f>
        <v>X</v>
      </c>
      <c r="ACD14" s="5"/>
      <c r="ACE14" s="6" t="str">
        <f t="shared" ref="ACE14:ACE29" si="374">IF(ACD$12="Ja","keine Angabe notwendig",IF(ACD14="Ja","keine Angabe notwendig",IF(ACD14="Nein","","X")))</f>
        <v>X</v>
      </c>
      <c r="ACF14" s="7"/>
      <c r="ACG14" s="8" t="str">
        <f t="shared" ref="ACG14:ACG29" si="375">IF(ACF$12="Ja","keine Angabe notwendig",IF(ACF14="Ja","keine Angabe notwendig",IF(ACF14="Nein","","X")))</f>
        <v>X</v>
      </c>
      <c r="ACH14" s="5"/>
      <c r="ACI14" s="6" t="str">
        <f t="shared" ref="ACI14:ACI29" si="376">IF(ACH$12="Ja","keine Angabe notwendig",IF(ACH14="Ja","keine Angabe notwendig",IF(ACH14="Nein","","X")))</f>
        <v>X</v>
      </c>
      <c r="ACJ14" s="7"/>
      <c r="ACK14" s="8" t="str">
        <f t="shared" ref="ACK14:ACK29" si="377">IF(ACJ$12="Ja","keine Angabe notwendig",IF(ACJ14="Ja","keine Angabe notwendig",IF(ACJ14="Nein","","X")))</f>
        <v>X</v>
      </c>
      <c r="ACL14" s="5"/>
      <c r="ACM14" s="6" t="str">
        <f t="shared" ref="ACM14:ACM29" si="378">IF(ACL$12="Ja","keine Angabe notwendig",IF(ACL14="Ja","keine Angabe notwendig",IF(ACL14="Nein","","X")))</f>
        <v>X</v>
      </c>
      <c r="ACN14" s="7"/>
      <c r="ACO14" s="8" t="str">
        <f t="shared" ref="ACO14:ACO29" si="379">IF(ACN$12="Ja","keine Angabe notwendig",IF(ACN14="Ja","keine Angabe notwendig",IF(ACN14="Nein","","X")))</f>
        <v>X</v>
      </c>
      <c r="ACP14" s="5"/>
      <c r="ACQ14" s="6" t="str">
        <f t="shared" ref="ACQ14:ACQ29" si="380">IF(ACP$12="Ja","keine Angabe notwendig",IF(ACP14="Ja","keine Angabe notwendig",IF(ACP14="Nein","","X")))</f>
        <v>X</v>
      </c>
      <c r="ACR14" s="7"/>
      <c r="ACS14" s="8" t="str">
        <f t="shared" ref="ACS14:ACS29" si="381">IF(ACR$12="Ja","keine Angabe notwendig",IF(ACR14="Ja","keine Angabe notwendig",IF(ACR14="Nein","","X")))</f>
        <v>X</v>
      </c>
      <c r="ACT14" s="5"/>
      <c r="ACU14" s="6" t="str">
        <f t="shared" ref="ACU14:ACU29" si="382">IF(ACT$12="Ja","keine Angabe notwendig",IF(ACT14="Ja","keine Angabe notwendig",IF(ACT14="Nein","","X")))</f>
        <v>X</v>
      </c>
      <c r="ACV14" s="7"/>
      <c r="ACW14" s="8" t="str">
        <f t="shared" ref="ACW14:ACW29" si="383">IF(ACV$12="Ja","keine Angabe notwendig",IF(ACV14="Ja","keine Angabe notwendig",IF(ACV14="Nein","","X")))</f>
        <v>X</v>
      </c>
      <c r="ACX14" s="5"/>
      <c r="ACY14" s="6" t="str">
        <f t="shared" ref="ACY14:ACY29" si="384">IF(ACX$12="Ja","keine Angabe notwendig",IF(ACX14="Ja","keine Angabe notwendig",IF(ACX14="Nein","","X")))</f>
        <v>X</v>
      </c>
      <c r="ACZ14" s="7"/>
      <c r="ADA14" s="8" t="str">
        <f t="shared" ref="ADA14:ADA29" si="385">IF(ACZ$12="Ja","keine Angabe notwendig",IF(ACZ14="Ja","keine Angabe notwendig",IF(ACZ14="Nein","","X")))</f>
        <v>X</v>
      </c>
      <c r="ADB14" s="5"/>
      <c r="ADC14" s="6" t="str">
        <f t="shared" ref="ADC14:ADC29" si="386">IF(ADB$12="Ja","keine Angabe notwendig",IF(ADB14="Ja","keine Angabe notwendig",IF(ADB14="Nein","","X")))</f>
        <v>X</v>
      </c>
      <c r="ADD14" s="7"/>
      <c r="ADE14" s="8" t="str">
        <f t="shared" ref="ADE14:ADE29" si="387">IF(ADD$12="Ja","keine Angabe notwendig",IF(ADD14="Ja","keine Angabe notwendig",IF(ADD14="Nein","","X")))</f>
        <v>X</v>
      </c>
      <c r="ADF14" s="5"/>
      <c r="ADG14" s="6" t="str">
        <f t="shared" ref="ADG14:ADG29" si="388">IF(ADF$12="Ja","keine Angabe notwendig",IF(ADF14="Ja","keine Angabe notwendig",IF(ADF14="Nein","","X")))</f>
        <v>X</v>
      </c>
      <c r="ADH14" s="7"/>
      <c r="ADI14" s="8" t="str">
        <f t="shared" ref="ADI14:ADI29" si="389">IF(ADH$12="Ja","keine Angabe notwendig",IF(ADH14="Ja","keine Angabe notwendig",IF(ADH14="Nein","","X")))</f>
        <v>X</v>
      </c>
      <c r="ADJ14" s="5"/>
      <c r="ADK14" s="6" t="str">
        <f t="shared" ref="ADK14:ADK29" si="390">IF(ADJ$12="Ja","keine Angabe notwendig",IF(ADJ14="Ja","keine Angabe notwendig",IF(ADJ14="Nein","","X")))</f>
        <v>X</v>
      </c>
      <c r="ADL14" s="7"/>
      <c r="ADM14" s="8" t="str">
        <f t="shared" ref="ADM14:ADM29" si="391">IF(ADL$12="Ja","keine Angabe notwendig",IF(ADL14="Ja","keine Angabe notwendig",IF(ADL14="Nein","","X")))</f>
        <v>X</v>
      </c>
      <c r="ADN14" s="5"/>
      <c r="ADO14" s="6" t="str">
        <f t="shared" ref="ADO14:ADO29" si="392">IF(ADN$12="Ja","keine Angabe notwendig",IF(ADN14="Ja","keine Angabe notwendig",IF(ADN14="Nein","","X")))</f>
        <v>X</v>
      </c>
      <c r="ADP14" s="7"/>
      <c r="ADQ14" s="8" t="str">
        <f t="shared" ref="ADQ14:ADQ29" si="393">IF(ADP$12="Ja","keine Angabe notwendig",IF(ADP14="Ja","keine Angabe notwendig",IF(ADP14="Nein","","X")))</f>
        <v>X</v>
      </c>
      <c r="ADR14" s="5"/>
      <c r="ADS14" s="6" t="str">
        <f t="shared" ref="ADS14:ADS29" si="394">IF(ADR$12="Ja","keine Angabe notwendig",IF(ADR14="Ja","keine Angabe notwendig",IF(ADR14="Nein","","X")))</f>
        <v>X</v>
      </c>
      <c r="ADT14" s="7"/>
      <c r="ADU14" s="8" t="str">
        <f t="shared" ref="ADU14:ADU29" si="395">IF(ADT$12="Ja","keine Angabe notwendig",IF(ADT14="Ja","keine Angabe notwendig",IF(ADT14="Nein","","X")))</f>
        <v>X</v>
      </c>
      <c r="ADV14" s="5"/>
      <c r="ADW14" s="6" t="str">
        <f t="shared" ref="ADW14:ADW29" si="396">IF(ADV$12="Ja","keine Angabe notwendig",IF(ADV14="Ja","keine Angabe notwendig",IF(ADV14="Nein","","X")))</f>
        <v>X</v>
      </c>
      <c r="ADX14" s="7"/>
      <c r="ADY14" s="8" t="str">
        <f t="shared" ref="ADY14:ADY29" si="397">IF(ADX$12="Ja","keine Angabe notwendig",IF(ADX14="Ja","keine Angabe notwendig",IF(ADX14="Nein","","X")))</f>
        <v>X</v>
      </c>
      <c r="ADZ14" s="5"/>
      <c r="AEA14" s="6" t="str">
        <f t="shared" ref="AEA14:AEA29" si="398">IF(ADZ$12="Ja","keine Angabe notwendig",IF(ADZ14="Ja","keine Angabe notwendig",IF(ADZ14="Nein","","X")))</f>
        <v>X</v>
      </c>
      <c r="AEB14" s="7"/>
      <c r="AEC14" s="8" t="str">
        <f t="shared" ref="AEC14:AEC29" si="399">IF(AEB$12="Ja","keine Angabe notwendig",IF(AEB14="Ja","keine Angabe notwendig",IF(AEB14="Nein","","X")))</f>
        <v>X</v>
      </c>
      <c r="AED14" s="5"/>
      <c r="AEE14" s="6" t="str">
        <f t="shared" ref="AEE14:AEE29" si="400">IF(AED$12="Ja","keine Angabe notwendig",IF(AED14="Ja","keine Angabe notwendig",IF(AED14="Nein","","X")))</f>
        <v>X</v>
      </c>
      <c r="AEF14" s="7"/>
      <c r="AEG14" s="8" t="str">
        <f t="shared" ref="AEG14:AEG29" si="401">IF(AEF$12="Ja","keine Angabe notwendig",IF(AEF14="Ja","keine Angabe notwendig",IF(AEF14="Nein","","X")))</f>
        <v>X</v>
      </c>
      <c r="AEH14" s="5"/>
      <c r="AEI14" s="6" t="str">
        <f t="shared" ref="AEI14:AEI29" si="402">IF(AEH$12="Ja","keine Angabe notwendig",IF(AEH14="Ja","keine Angabe notwendig",IF(AEH14="Nein","","X")))</f>
        <v>X</v>
      </c>
      <c r="AEJ14" s="7"/>
      <c r="AEK14" s="8" t="str">
        <f t="shared" ref="AEK14:AEK29" si="403">IF(AEJ$12="Ja","keine Angabe notwendig",IF(AEJ14="Ja","keine Angabe notwendig",IF(AEJ14="Nein","","X")))</f>
        <v>X</v>
      </c>
      <c r="AEL14" s="5"/>
      <c r="AEM14" s="6" t="str">
        <f t="shared" ref="AEM14:AEM29" si="404">IF(AEL$12="Ja","keine Angabe notwendig",IF(AEL14="Ja","keine Angabe notwendig",IF(AEL14="Nein","","X")))</f>
        <v>X</v>
      </c>
      <c r="AEN14" s="7"/>
      <c r="AEO14" s="8" t="str">
        <f t="shared" ref="AEO14:AEO29" si="405">IF(AEN$12="Ja","keine Angabe notwendig",IF(AEN14="Ja","keine Angabe notwendig",IF(AEN14="Nein","","X")))</f>
        <v>X</v>
      </c>
      <c r="AEP14" s="5"/>
      <c r="AEQ14" s="6" t="str">
        <f t="shared" ref="AEQ14:AEQ29" si="406">IF(AEP$12="Ja","keine Angabe notwendig",IF(AEP14="Ja","keine Angabe notwendig",IF(AEP14="Nein","","X")))</f>
        <v>X</v>
      </c>
      <c r="AER14" s="7"/>
      <c r="AES14" s="8" t="str">
        <f t="shared" ref="AES14:AES29" si="407">IF(AER$12="Ja","keine Angabe notwendig",IF(AER14="Ja","keine Angabe notwendig",IF(AER14="Nein","","X")))</f>
        <v>X</v>
      </c>
      <c r="AET14" s="5"/>
      <c r="AEU14" s="6" t="str">
        <f t="shared" ref="AEU14:AEU29" si="408">IF(AET$12="Ja","keine Angabe notwendig",IF(AET14="Ja","keine Angabe notwendig",IF(AET14="Nein","","X")))</f>
        <v>X</v>
      </c>
      <c r="AEV14" s="7"/>
      <c r="AEW14" s="8" t="str">
        <f t="shared" ref="AEW14:AEW29" si="409">IF(AEV$12="Ja","keine Angabe notwendig",IF(AEV14="Ja","keine Angabe notwendig",IF(AEV14="Nein","","X")))</f>
        <v>X</v>
      </c>
      <c r="AEX14" s="5"/>
      <c r="AEY14" s="6" t="str">
        <f t="shared" ref="AEY14:AEY29" si="410">IF(AEX$12="Ja","keine Angabe notwendig",IF(AEX14="Ja","keine Angabe notwendig",IF(AEX14="Nein","","X")))</f>
        <v>X</v>
      </c>
      <c r="AEZ14" s="7"/>
      <c r="AFA14" s="8" t="str">
        <f t="shared" ref="AFA14:AFA29" si="411">IF(AEZ$12="Ja","keine Angabe notwendig",IF(AEZ14="Ja","keine Angabe notwendig",IF(AEZ14="Nein","","X")))</f>
        <v>X</v>
      </c>
      <c r="AFB14" s="5"/>
      <c r="AFC14" s="6" t="str">
        <f t="shared" ref="AFC14:AFC29" si="412">IF(AFB$12="Ja","keine Angabe notwendig",IF(AFB14="Ja","keine Angabe notwendig",IF(AFB14="Nein","","X")))</f>
        <v>X</v>
      </c>
      <c r="AFD14" s="7"/>
      <c r="AFE14" s="8" t="str">
        <f t="shared" ref="AFE14:AFE29" si="413">IF(AFD$12="Ja","keine Angabe notwendig",IF(AFD14="Ja","keine Angabe notwendig",IF(AFD14="Nein","","X")))</f>
        <v>X</v>
      </c>
      <c r="AFF14" s="5"/>
      <c r="AFG14" s="6" t="str">
        <f t="shared" ref="AFG14:AFG29" si="414">IF(AFF$12="Ja","keine Angabe notwendig",IF(AFF14="Ja","keine Angabe notwendig",IF(AFF14="Nein","","X")))</f>
        <v>X</v>
      </c>
      <c r="AFH14" s="7"/>
      <c r="AFI14" s="8" t="str">
        <f t="shared" ref="AFI14:AFI29" si="415">IF(AFH$12="Ja","keine Angabe notwendig",IF(AFH14="Ja","keine Angabe notwendig",IF(AFH14="Nein","","X")))</f>
        <v>X</v>
      </c>
      <c r="AFJ14" s="5"/>
      <c r="AFK14" s="6" t="str">
        <f t="shared" ref="AFK14:AFK29" si="416">IF(AFJ$12="Ja","keine Angabe notwendig",IF(AFJ14="Ja","keine Angabe notwendig",IF(AFJ14="Nein","","X")))</f>
        <v>X</v>
      </c>
      <c r="AFL14" s="7"/>
      <c r="AFM14" s="8" t="str">
        <f t="shared" ref="AFM14:AFM29" si="417">IF(AFL$12="Ja","keine Angabe notwendig",IF(AFL14="Ja","keine Angabe notwendig",IF(AFL14="Nein","","X")))</f>
        <v>X</v>
      </c>
      <c r="AFN14" s="5"/>
      <c r="AFO14" s="6" t="str">
        <f t="shared" ref="AFO14:AFO29" si="418">IF(AFN$12="Ja","keine Angabe notwendig",IF(AFN14="Ja","keine Angabe notwendig",IF(AFN14="Nein","","X")))</f>
        <v>X</v>
      </c>
      <c r="AFP14" s="7"/>
      <c r="AFQ14" s="8" t="str">
        <f t="shared" ref="AFQ14:AFQ29" si="419">IF(AFP$12="Ja","keine Angabe notwendig",IF(AFP14="Ja","keine Angabe notwendig",IF(AFP14="Nein","","X")))</f>
        <v>X</v>
      </c>
      <c r="AFR14" s="5"/>
      <c r="AFS14" s="6" t="str">
        <f t="shared" ref="AFS14:AFS29" si="420">IF(AFR$12="Ja","keine Angabe notwendig",IF(AFR14="Ja","keine Angabe notwendig",IF(AFR14="Nein","","X")))</f>
        <v>X</v>
      </c>
      <c r="AFT14" s="7"/>
      <c r="AFU14" s="8" t="str">
        <f t="shared" ref="AFU14:AFU29" si="421">IF(AFT$12="Ja","keine Angabe notwendig",IF(AFT14="Ja","keine Angabe notwendig",IF(AFT14="Nein","","X")))</f>
        <v>X</v>
      </c>
      <c r="AFV14" s="5"/>
      <c r="AFW14" s="6" t="str">
        <f t="shared" ref="AFW14:AFW29" si="422">IF(AFV$12="Ja","keine Angabe notwendig",IF(AFV14="Ja","keine Angabe notwendig",IF(AFV14="Nein","","X")))</f>
        <v>X</v>
      </c>
      <c r="AFX14" s="7"/>
      <c r="AFY14" s="8" t="str">
        <f t="shared" ref="AFY14:AFY29" si="423">IF(AFX$12="Ja","keine Angabe notwendig",IF(AFX14="Ja","keine Angabe notwendig",IF(AFX14="Nein","","X")))</f>
        <v>X</v>
      </c>
      <c r="AFZ14" s="5"/>
      <c r="AGA14" s="6" t="str">
        <f t="shared" ref="AGA14:AGA29" si="424">IF(AFZ$12="Ja","keine Angabe notwendig",IF(AFZ14="Ja","keine Angabe notwendig",IF(AFZ14="Nein","","X")))</f>
        <v>X</v>
      </c>
      <c r="AGB14" s="7"/>
      <c r="AGC14" s="8" t="str">
        <f t="shared" ref="AGC14:AGC29" si="425">IF(AGB$12="Ja","keine Angabe notwendig",IF(AGB14="Ja","keine Angabe notwendig",IF(AGB14="Nein","","X")))</f>
        <v>X</v>
      </c>
      <c r="AGD14" s="5"/>
      <c r="AGE14" s="6" t="str">
        <f t="shared" ref="AGE14:AGE29" si="426">IF(AGD$12="Ja","keine Angabe notwendig",IF(AGD14="Ja","keine Angabe notwendig",IF(AGD14="Nein","","X")))</f>
        <v>X</v>
      </c>
      <c r="AGF14" s="7"/>
      <c r="AGG14" s="8" t="str">
        <f t="shared" ref="AGG14:AGG29" si="427">IF(AGF$12="Ja","keine Angabe notwendig",IF(AGF14="Ja","keine Angabe notwendig",IF(AGF14="Nein","","X")))</f>
        <v>X</v>
      </c>
      <c r="AGH14" s="5"/>
      <c r="AGI14" s="6" t="str">
        <f t="shared" ref="AGI14:AGI29" si="428">IF(AGH$12="Ja","keine Angabe notwendig",IF(AGH14="Ja","keine Angabe notwendig",IF(AGH14="Nein","","X")))</f>
        <v>X</v>
      </c>
      <c r="AGJ14" s="7"/>
      <c r="AGK14" s="8" t="str">
        <f t="shared" ref="AGK14:AGK29" si="429">IF(AGJ$12="Ja","keine Angabe notwendig",IF(AGJ14="Ja","keine Angabe notwendig",IF(AGJ14="Nein","","X")))</f>
        <v>X</v>
      </c>
      <c r="AGL14" s="5"/>
      <c r="AGM14" s="6" t="str">
        <f t="shared" ref="AGM14:AGM29" si="430">IF(AGL$12="Ja","keine Angabe notwendig",IF(AGL14="Ja","keine Angabe notwendig",IF(AGL14="Nein","","X")))</f>
        <v>X</v>
      </c>
      <c r="AGN14" s="7"/>
      <c r="AGO14" s="8" t="str">
        <f t="shared" ref="AGO14:AGO29" si="431">IF(AGN$12="Ja","keine Angabe notwendig",IF(AGN14="Ja","keine Angabe notwendig",IF(AGN14="Nein","","X")))</f>
        <v>X</v>
      </c>
      <c r="AGP14" s="5"/>
      <c r="AGQ14" s="6" t="str">
        <f t="shared" ref="AGQ14:AGQ29" si="432">IF(AGP$12="Ja","keine Angabe notwendig",IF(AGP14="Ja","keine Angabe notwendig",IF(AGP14="Nein","","X")))</f>
        <v>X</v>
      </c>
      <c r="AGR14" s="7"/>
      <c r="AGS14" s="8" t="str">
        <f t="shared" ref="AGS14:AGS29" si="433">IF(AGR$12="Ja","keine Angabe notwendig",IF(AGR14="Ja","keine Angabe notwendig",IF(AGR14="Nein","","X")))</f>
        <v>X</v>
      </c>
      <c r="AGT14" s="5"/>
      <c r="AGU14" s="6" t="str">
        <f t="shared" ref="AGU14:AGU29" si="434">IF(AGT$12="Ja","keine Angabe notwendig",IF(AGT14="Ja","keine Angabe notwendig",IF(AGT14="Nein","","X")))</f>
        <v>X</v>
      </c>
      <c r="AGV14" s="7"/>
      <c r="AGW14" s="8" t="str">
        <f t="shared" ref="AGW14:AGW29" si="435">IF(AGV$12="Ja","keine Angabe notwendig",IF(AGV14="Ja","keine Angabe notwendig",IF(AGV14="Nein","","X")))</f>
        <v>X</v>
      </c>
      <c r="AGX14" s="5"/>
      <c r="AGY14" s="6" t="str">
        <f t="shared" ref="AGY14:AGY29" si="436">IF(AGX$12="Ja","keine Angabe notwendig",IF(AGX14="Ja","keine Angabe notwendig",IF(AGX14="Nein","","X")))</f>
        <v>X</v>
      </c>
      <c r="AGZ14" s="7"/>
      <c r="AHA14" s="8" t="str">
        <f t="shared" ref="AHA14:AHA29" si="437">IF(AGZ$12="Ja","keine Angabe notwendig",IF(AGZ14="Ja","keine Angabe notwendig",IF(AGZ14="Nein","","X")))</f>
        <v>X</v>
      </c>
      <c r="AHB14" s="5"/>
      <c r="AHC14" s="6" t="str">
        <f t="shared" ref="AHC14:AHC29" si="438">IF(AHB$12="Ja","keine Angabe notwendig",IF(AHB14="Ja","keine Angabe notwendig",IF(AHB14="Nein","","X")))</f>
        <v>X</v>
      </c>
      <c r="AHD14" s="7"/>
      <c r="AHE14" s="8" t="str">
        <f t="shared" ref="AHE14:AHE29" si="439">IF(AHD$12="Ja","keine Angabe notwendig",IF(AHD14="Ja","keine Angabe notwendig",IF(AHD14="Nein","","X")))</f>
        <v>X</v>
      </c>
      <c r="AHF14" s="5"/>
      <c r="AHG14" s="6" t="str">
        <f t="shared" ref="AHG14:AHG29" si="440">IF(AHF$12="Ja","keine Angabe notwendig",IF(AHF14="Ja","keine Angabe notwendig",IF(AHF14="Nein","","X")))</f>
        <v>X</v>
      </c>
      <c r="AHH14" s="7"/>
      <c r="AHI14" s="8" t="str">
        <f t="shared" ref="AHI14:AHI29" si="441">IF(AHH$12="Ja","keine Angabe notwendig",IF(AHH14="Ja","keine Angabe notwendig",IF(AHH14="Nein","","X")))</f>
        <v>X</v>
      </c>
      <c r="AHJ14" s="5"/>
      <c r="AHK14" s="6" t="str">
        <f t="shared" ref="AHK14:AHK29" si="442">IF(AHJ$12="Ja","keine Angabe notwendig",IF(AHJ14="Ja","keine Angabe notwendig",IF(AHJ14="Nein","","X")))</f>
        <v>X</v>
      </c>
      <c r="AHL14" s="7"/>
      <c r="AHM14" s="8" t="str">
        <f t="shared" ref="AHM14:AHM29" si="443">IF(AHL$12="Ja","keine Angabe notwendig",IF(AHL14="Ja","keine Angabe notwendig",IF(AHL14="Nein","","X")))</f>
        <v>X</v>
      </c>
      <c r="AHN14" s="5"/>
      <c r="AHO14" s="6" t="str">
        <f t="shared" ref="AHO14:AHO29" si="444">IF(AHN$12="Ja","keine Angabe notwendig",IF(AHN14="Ja","keine Angabe notwendig",IF(AHN14="Nein","","X")))</f>
        <v>X</v>
      </c>
      <c r="AHP14" s="7"/>
      <c r="AHQ14" s="8" t="str">
        <f t="shared" ref="AHQ14:AHQ29" si="445">IF(AHP$12="Ja","keine Angabe notwendig",IF(AHP14="Ja","keine Angabe notwendig",IF(AHP14="Nein","","X")))</f>
        <v>X</v>
      </c>
      <c r="AHR14" s="5"/>
      <c r="AHS14" s="6" t="str">
        <f t="shared" ref="AHS14:AHS29" si="446">IF(AHR$12="Ja","keine Angabe notwendig",IF(AHR14="Ja","keine Angabe notwendig",IF(AHR14="Nein","","X")))</f>
        <v>X</v>
      </c>
      <c r="AHT14" s="7"/>
      <c r="AHU14" s="8" t="str">
        <f t="shared" ref="AHU14:AHU29" si="447">IF(AHT$12="Ja","keine Angabe notwendig",IF(AHT14="Ja","keine Angabe notwendig",IF(AHT14="Nein","","X")))</f>
        <v>X</v>
      </c>
      <c r="AHV14" s="5"/>
      <c r="AHW14" s="6" t="str">
        <f t="shared" ref="AHW14:AHW29" si="448">IF(AHV$12="Ja","keine Angabe notwendig",IF(AHV14="Ja","keine Angabe notwendig",IF(AHV14="Nein","","X")))</f>
        <v>X</v>
      </c>
      <c r="AHX14" s="7"/>
      <c r="AHY14" s="8" t="str">
        <f t="shared" ref="AHY14:AHY29" si="449">IF(AHX$12="Ja","keine Angabe notwendig",IF(AHX14="Ja","keine Angabe notwendig",IF(AHX14="Nein","","X")))</f>
        <v>X</v>
      </c>
      <c r="AHZ14" s="5"/>
      <c r="AIA14" s="6" t="str">
        <f t="shared" ref="AIA14:AIA29" si="450">IF(AHZ$12="Ja","keine Angabe notwendig",IF(AHZ14="Ja","keine Angabe notwendig",IF(AHZ14="Nein","","X")))</f>
        <v>X</v>
      </c>
      <c r="AIB14" s="7"/>
      <c r="AIC14" s="8" t="str">
        <f t="shared" ref="AIC14:AIC29" si="451">IF(AIB$12="Ja","keine Angabe notwendig",IF(AIB14="Ja","keine Angabe notwendig",IF(AIB14="Nein","","X")))</f>
        <v>X</v>
      </c>
      <c r="AID14" s="5"/>
      <c r="AIE14" s="6" t="str">
        <f t="shared" ref="AIE14:AIE29" si="452">IF(AID$12="Ja","keine Angabe notwendig",IF(AID14="Ja","keine Angabe notwendig",IF(AID14="Nein","","X")))</f>
        <v>X</v>
      </c>
      <c r="AIF14" s="7"/>
      <c r="AIG14" s="8" t="str">
        <f t="shared" ref="AIG14:AIG29" si="453">IF(AIF$12="Ja","keine Angabe notwendig",IF(AIF14="Ja","keine Angabe notwendig",IF(AIF14="Nein","","X")))</f>
        <v>X</v>
      </c>
      <c r="AIH14" s="5"/>
      <c r="AII14" s="6" t="str">
        <f t="shared" ref="AII14:AII29" si="454">IF(AIH$12="Ja","keine Angabe notwendig",IF(AIH14="Ja","keine Angabe notwendig",IF(AIH14="Nein","","X")))</f>
        <v>X</v>
      </c>
      <c r="AIJ14" s="7"/>
      <c r="AIK14" s="8" t="str">
        <f t="shared" ref="AIK14:AIK29" si="455">IF(AIJ$12="Ja","keine Angabe notwendig",IF(AIJ14="Ja","keine Angabe notwendig",IF(AIJ14="Nein","","X")))</f>
        <v>X</v>
      </c>
      <c r="AIL14" s="5"/>
      <c r="AIM14" s="6" t="str">
        <f t="shared" ref="AIM14:AIM29" si="456">IF(AIL$12="Ja","keine Angabe notwendig",IF(AIL14="Ja","keine Angabe notwendig",IF(AIL14="Nein","","X")))</f>
        <v>X</v>
      </c>
      <c r="AIN14" s="7"/>
      <c r="AIO14" s="8" t="str">
        <f t="shared" ref="AIO14:AIO29" si="457">IF(AIN$12="Ja","keine Angabe notwendig",IF(AIN14="Ja","keine Angabe notwendig",IF(AIN14="Nein","","X")))</f>
        <v>X</v>
      </c>
      <c r="AIP14" s="5"/>
      <c r="AIQ14" s="6" t="str">
        <f t="shared" ref="AIQ14:AIQ29" si="458">IF(AIP$12="Ja","keine Angabe notwendig",IF(AIP14="Ja","keine Angabe notwendig",IF(AIP14="Nein","","X")))</f>
        <v>X</v>
      </c>
      <c r="AIR14" s="7"/>
      <c r="AIS14" s="8" t="str">
        <f t="shared" ref="AIS14:AIS29" si="459">IF(AIR$12="Ja","keine Angabe notwendig",IF(AIR14="Ja","keine Angabe notwendig",IF(AIR14="Nein","","X")))</f>
        <v>X</v>
      </c>
      <c r="AIT14" s="5"/>
      <c r="AIU14" s="6" t="str">
        <f t="shared" ref="AIU14:AIU29" si="460">IF(AIT$12="Ja","keine Angabe notwendig",IF(AIT14="Ja","keine Angabe notwendig",IF(AIT14="Nein","","X")))</f>
        <v>X</v>
      </c>
      <c r="AIV14" s="7"/>
      <c r="AIW14" s="8" t="str">
        <f t="shared" ref="AIW14:AIW29" si="461">IF(AIV$12="Ja","keine Angabe notwendig",IF(AIV14="Ja","keine Angabe notwendig",IF(AIV14="Nein","","X")))</f>
        <v>X</v>
      </c>
      <c r="AIX14" s="5"/>
      <c r="AIY14" s="6" t="str">
        <f t="shared" ref="AIY14:AIY29" si="462">IF(AIX$12="Ja","keine Angabe notwendig",IF(AIX14="Ja","keine Angabe notwendig",IF(AIX14="Nein","","X")))</f>
        <v>X</v>
      </c>
      <c r="AIZ14" s="7"/>
      <c r="AJA14" s="8" t="str">
        <f t="shared" ref="AJA14:AJA29" si="463">IF(AIZ$12="Ja","keine Angabe notwendig",IF(AIZ14="Ja","keine Angabe notwendig",IF(AIZ14="Nein","","X")))</f>
        <v>X</v>
      </c>
      <c r="AJB14" s="5"/>
      <c r="AJC14" s="6" t="str">
        <f t="shared" ref="AJC14:AJC29" si="464">IF(AJB$12="Ja","keine Angabe notwendig",IF(AJB14="Ja","keine Angabe notwendig",IF(AJB14="Nein","","X")))</f>
        <v>X</v>
      </c>
      <c r="AJD14" s="7"/>
      <c r="AJE14" s="8" t="str">
        <f t="shared" ref="AJE14:AJE29" si="465">IF(AJD$12="Ja","keine Angabe notwendig",IF(AJD14="Ja","keine Angabe notwendig",IF(AJD14="Nein","","X")))</f>
        <v>X</v>
      </c>
      <c r="AJF14" s="5"/>
      <c r="AJG14" s="6" t="str">
        <f t="shared" ref="AJG14:AJG29" si="466">IF(AJF$12="Ja","keine Angabe notwendig",IF(AJF14="Ja","keine Angabe notwendig",IF(AJF14="Nein","","X")))</f>
        <v>X</v>
      </c>
      <c r="AJH14" s="7"/>
      <c r="AJI14" s="8" t="str">
        <f t="shared" ref="AJI14:AJI29" si="467">IF(AJH$12="Ja","keine Angabe notwendig",IF(AJH14="Ja","keine Angabe notwendig",IF(AJH14="Nein","","X")))</f>
        <v>X</v>
      </c>
      <c r="AJJ14" s="5"/>
      <c r="AJK14" s="6" t="str">
        <f t="shared" ref="AJK14:AJK29" si="468">IF(AJJ$12="Ja","keine Angabe notwendig",IF(AJJ14="Ja","keine Angabe notwendig",IF(AJJ14="Nein","","X")))</f>
        <v>X</v>
      </c>
      <c r="AJL14" s="7"/>
      <c r="AJM14" s="8" t="str">
        <f t="shared" ref="AJM14:AJM29" si="469">IF(AJL$12="Ja","keine Angabe notwendig",IF(AJL14="Ja","keine Angabe notwendig",IF(AJL14="Nein","","X")))</f>
        <v>X</v>
      </c>
      <c r="AJN14" s="5"/>
      <c r="AJO14" s="6" t="str">
        <f t="shared" ref="AJO14:AJO29" si="470">IF(AJN$12="Ja","keine Angabe notwendig",IF(AJN14="Ja","keine Angabe notwendig",IF(AJN14="Nein","","X")))</f>
        <v>X</v>
      </c>
      <c r="AJP14" s="7"/>
      <c r="AJQ14" s="8" t="str">
        <f t="shared" ref="AJQ14:AJQ29" si="471">IF(AJP$12="Ja","keine Angabe notwendig",IF(AJP14="Ja","keine Angabe notwendig",IF(AJP14="Nein","","X")))</f>
        <v>X</v>
      </c>
      <c r="AJR14" s="5"/>
      <c r="AJS14" s="6" t="str">
        <f t="shared" ref="AJS14:AJS29" si="472">IF(AJR$12="Ja","keine Angabe notwendig",IF(AJR14="Ja","keine Angabe notwendig",IF(AJR14="Nein","","X")))</f>
        <v>X</v>
      </c>
      <c r="AJT14" s="7"/>
      <c r="AJU14" s="8" t="str">
        <f t="shared" ref="AJU14:AJU29" si="473">IF(AJT$12="Ja","keine Angabe notwendig",IF(AJT14="Ja","keine Angabe notwendig",IF(AJT14="Nein","","X")))</f>
        <v>X</v>
      </c>
      <c r="AJV14" s="5"/>
      <c r="AJW14" s="6" t="str">
        <f t="shared" ref="AJW14:AJW29" si="474">IF(AJV$12="Ja","keine Angabe notwendig",IF(AJV14="Ja","keine Angabe notwendig",IF(AJV14="Nein","","X")))</f>
        <v>X</v>
      </c>
      <c r="AJX14" s="7"/>
      <c r="AJY14" s="8" t="str">
        <f t="shared" ref="AJY14:AJY29" si="475">IF(AJX$12="Ja","keine Angabe notwendig",IF(AJX14="Ja","keine Angabe notwendig",IF(AJX14="Nein","","X")))</f>
        <v>X</v>
      </c>
      <c r="AJZ14" s="5"/>
      <c r="AKA14" s="6" t="str">
        <f t="shared" ref="AKA14:AKA29" si="476">IF(AJZ$12="Ja","keine Angabe notwendig",IF(AJZ14="Ja","keine Angabe notwendig",IF(AJZ14="Nein","","X")))</f>
        <v>X</v>
      </c>
      <c r="AKB14" s="7"/>
      <c r="AKC14" s="8" t="str">
        <f t="shared" ref="AKC14:AKC29" si="477">IF(AKB$12="Ja","keine Angabe notwendig",IF(AKB14="Ja","keine Angabe notwendig",IF(AKB14="Nein","","X")))</f>
        <v>X</v>
      </c>
      <c r="AKD14" s="5"/>
      <c r="AKE14" s="6" t="str">
        <f t="shared" ref="AKE14:AKE29" si="478">IF(AKD$12="Ja","keine Angabe notwendig",IF(AKD14="Ja","keine Angabe notwendig",IF(AKD14="Nein","","X")))</f>
        <v>X</v>
      </c>
      <c r="AKF14" s="7"/>
      <c r="AKG14" s="8" t="str">
        <f t="shared" ref="AKG14:AKG29" si="479">IF(AKF$12="Ja","keine Angabe notwendig",IF(AKF14="Ja","keine Angabe notwendig",IF(AKF14="Nein","","X")))</f>
        <v>X</v>
      </c>
      <c r="AKH14" s="5"/>
      <c r="AKI14" s="6" t="str">
        <f t="shared" ref="AKI14:AKI29" si="480">IF(AKH$12="Ja","keine Angabe notwendig",IF(AKH14="Ja","keine Angabe notwendig",IF(AKH14="Nein","","X")))</f>
        <v>X</v>
      </c>
      <c r="AKJ14" s="7"/>
      <c r="AKK14" s="8" t="str">
        <f t="shared" ref="AKK14:AKK29" si="481">IF(AKJ$12="Ja","keine Angabe notwendig",IF(AKJ14="Ja","keine Angabe notwendig",IF(AKJ14="Nein","","X")))</f>
        <v>X</v>
      </c>
      <c r="AKL14" s="5"/>
      <c r="AKM14" s="6" t="str">
        <f t="shared" ref="AKM14:AKM29" si="482">IF(AKL$12="Ja","keine Angabe notwendig",IF(AKL14="Ja","keine Angabe notwendig",IF(AKL14="Nein","","X")))</f>
        <v>X</v>
      </c>
      <c r="AKN14" s="7"/>
      <c r="AKO14" s="8" t="str">
        <f t="shared" ref="AKO14:AKO29" si="483">IF(AKN$12="Ja","keine Angabe notwendig",IF(AKN14="Ja","keine Angabe notwendig",IF(AKN14="Nein","","X")))</f>
        <v>X</v>
      </c>
      <c r="AKP14" s="5"/>
      <c r="AKQ14" s="6" t="str">
        <f t="shared" ref="AKQ14:AKQ29" si="484">IF(AKP$12="Ja","keine Angabe notwendig",IF(AKP14="Ja","keine Angabe notwendig",IF(AKP14="Nein","","X")))</f>
        <v>X</v>
      </c>
      <c r="AKR14" s="7"/>
      <c r="AKS14" s="8" t="str">
        <f t="shared" ref="AKS14:AKS29" si="485">IF(AKR$12="Ja","keine Angabe notwendig",IF(AKR14="Ja","keine Angabe notwendig",IF(AKR14="Nein","","X")))</f>
        <v>X</v>
      </c>
      <c r="AKT14" s="5"/>
      <c r="AKU14" s="6" t="str">
        <f t="shared" ref="AKU14:AKU29" si="486">IF(AKT$12="Ja","keine Angabe notwendig",IF(AKT14="Ja","keine Angabe notwendig",IF(AKT14="Nein","","X")))</f>
        <v>X</v>
      </c>
      <c r="AKV14" s="7"/>
      <c r="AKW14" s="8" t="str">
        <f t="shared" ref="AKW14:AKW29" si="487">IF(AKV$12="Ja","keine Angabe notwendig",IF(AKV14="Ja","keine Angabe notwendig",IF(AKV14="Nein","","X")))</f>
        <v>X</v>
      </c>
      <c r="AKX14" s="5"/>
      <c r="AKY14" s="6" t="str">
        <f t="shared" ref="AKY14:AKY29" si="488">IF(AKX$12="Ja","keine Angabe notwendig",IF(AKX14="Ja","keine Angabe notwendig",IF(AKX14="Nein","","X")))</f>
        <v>X</v>
      </c>
      <c r="AKZ14" s="7"/>
      <c r="ALA14" s="8" t="str">
        <f t="shared" ref="ALA14:ALA29" si="489">IF(AKZ$12="Ja","keine Angabe notwendig",IF(AKZ14="Ja","keine Angabe notwendig",IF(AKZ14="Nein","","X")))</f>
        <v>X</v>
      </c>
      <c r="ALB14" s="5"/>
      <c r="ALC14" s="6" t="str">
        <f t="shared" ref="ALC14:ALC29" si="490">IF(ALB$12="Ja","keine Angabe notwendig",IF(ALB14="Ja","keine Angabe notwendig",IF(ALB14="Nein","","X")))</f>
        <v>X</v>
      </c>
      <c r="ALD14" s="7"/>
      <c r="ALE14" s="8" t="str">
        <f t="shared" ref="ALE14:ALE29" si="491">IF(ALD$12="Ja","keine Angabe notwendig",IF(ALD14="Ja","keine Angabe notwendig",IF(ALD14="Nein","","X")))</f>
        <v>X</v>
      </c>
      <c r="ALF14" s="5"/>
      <c r="ALG14" s="6" t="str">
        <f t="shared" ref="ALG14:ALG29" si="492">IF(ALF$12="Ja","keine Angabe notwendig",IF(ALF14="Ja","keine Angabe notwendig",IF(ALF14="Nein","","X")))</f>
        <v>X</v>
      </c>
      <c r="ALH14" s="7"/>
      <c r="ALI14" s="8" t="str">
        <f t="shared" ref="ALI14:ALI29" si="493">IF(ALH$12="Ja","keine Angabe notwendig",IF(ALH14="Ja","keine Angabe notwendig",IF(ALH14="Nein","","X")))</f>
        <v>X</v>
      </c>
      <c r="ALJ14" s="5"/>
      <c r="ALK14" s="6" t="str">
        <f t="shared" ref="ALK14:ALK29" si="494">IF(ALJ$12="Ja","keine Angabe notwendig",IF(ALJ14="Ja","keine Angabe notwendig",IF(ALJ14="Nein","","X")))</f>
        <v>X</v>
      </c>
      <c r="ALL14" s="7"/>
      <c r="ALM14" s="8" t="str">
        <f t="shared" ref="ALM14:ALM29" si="495">IF(ALL$12="Ja","keine Angabe notwendig",IF(ALL14="Ja","keine Angabe notwendig",IF(ALL14="Nein","","X")))</f>
        <v>X</v>
      </c>
      <c r="ALN14" s="5"/>
      <c r="ALO14" s="6" t="str">
        <f t="shared" ref="ALO14:ALO29" si="496">IF(ALN$12="Ja","keine Angabe notwendig",IF(ALN14="Ja","keine Angabe notwendig",IF(ALN14="Nein","","X")))</f>
        <v>X</v>
      </c>
      <c r="ALP14" s="7"/>
      <c r="ALQ14" s="8" t="str">
        <f t="shared" ref="ALQ14:ALQ29" si="497">IF(ALP$12="Ja","keine Angabe notwendig",IF(ALP14="Ja","keine Angabe notwendig",IF(ALP14="Nein","","X")))</f>
        <v>X</v>
      </c>
      <c r="ALR14" s="5"/>
      <c r="ALS14" s="6" t="str">
        <f t="shared" ref="ALS14:ALS29" si="498">IF(ALR$12="Ja","keine Angabe notwendig",IF(ALR14="Ja","keine Angabe notwendig",IF(ALR14="Nein","","X")))</f>
        <v>X</v>
      </c>
      <c r="ALT14" s="7"/>
      <c r="ALU14" s="8" t="str">
        <f t="shared" ref="ALU14:ALU29" si="499">IF(ALT$12="Ja","keine Angabe notwendig",IF(ALT14="Ja","keine Angabe notwendig",IF(ALT14="Nein","","X")))</f>
        <v>X</v>
      </c>
      <c r="ALV14" s="5"/>
      <c r="ALW14" s="6" t="str">
        <f t="shared" ref="ALW14:ALW29" si="500">IF(ALV$12="Ja","keine Angabe notwendig",IF(ALV14="Ja","keine Angabe notwendig",IF(ALV14="Nein","","X")))</f>
        <v>X</v>
      </c>
      <c r="ALX14" s="7"/>
      <c r="ALY14" s="8" t="str">
        <f t="shared" ref="ALY14:ALY29" si="501">IF(ALX$12="Ja","keine Angabe notwendig",IF(ALX14="Ja","keine Angabe notwendig",IF(ALX14="Nein","","X")))</f>
        <v>X</v>
      </c>
      <c r="ALZ14" s="5"/>
      <c r="AMA14" s="6" t="str">
        <f t="shared" ref="AMA14:AMA29" si="502">IF(ALZ$12="Ja","keine Angabe notwendig",IF(ALZ14="Ja","keine Angabe notwendig",IF(ALZ14="Nein","","X")))</f>
        <v>X</v>
      </c>
      <c r="AMB14" s="7"/>
      <c r="AMC14" s="8" t="str">
        <f t="shared" ref="AMC14:AMC29" si="503">IF(AMB$12="Ja","keine Angabe notwendig",IF(AMB14="Ja","keine Angabe notwendig",IF(AMB14="Nein","","X")))</f>
        <v>X</v>
      </c>
      <c r="AMD14" s="5"/>
      <c r="AME14" s="6" t="str">
        <f t="shared" ref="AME14:AME29" si="504">IF(AMD$12="Ja","keine Angabe notwendig",IF(AMD14="Ja","keine Angabe notwendig",IF(AMD14="Nein","","X")))</f>
        <v>X</v>
      </c>
      <c r="AMF14" s="7"/>
      <c r="AMG14" s="8" t="str">
        <f t="shared" ref="AMG14:AMG29" si="505">IF(AMF$12="Ja","keine Angabe notwendig",IF(AMF14="Ja","keine Angabe notwendig",IF(AMF14="Nein","","X")))</f>
        <v>X</v>
      </c>
      <c r="AMH14" s="5"/>
      <c r="AMI14" s="6" t="str">
        <f t="shared" ref="AMI14:AMI29" si="506">IF(AMH$12="Ja","keine Angabe notwendig",IF(AMH14="Ja","keine Angabe notwendig",IF(AMH14="Nein","","X")))</f>
        <v>X</v>
      </c>
      <c r="AMJ14" s="7"/>
      <c r="AMK14" s="8" t="str">
        <f t="shared" ref="AMK14:AMK29" si="507">IF(AMJ$12="Ja","keine Angabe notwendig",IF(AMJ14="Ja","keine Angabe notwendig",IF(AMJ14="Nein","","X")))</f>
        <v>X</v>
      </c>
      <c r="AML14" s="5"/>
      <c r="AMM14" s="6" t="str">
        <f t="shared" ref="AMM14:AMM29" si="508">IF(AML$12="Ja","keine Angabe notwendig",IF(AML14="Ja","keine Angabe notwendig",IF(AML14="Nein","","X")))</f>
        <v>X</v>
      </c>
      <c r="AMN14" s="7"/>
      <c r="AMO14" s="8" t="str">
        <f t="shared" ref="AMO14:AMO29" si="509">IF(AMN$12="Ja","keine Angabe notwendig",IF(AMN14="Ja","keine Angabe notwendig",IF(AMN14="Nein","","X")))</f>
        <v>X</v>
      </c>
      <c r="AMP14" s="5"/>
      <c r="AMQ14" s="6" t="str">
        <f t="shared" ref="AMQ14:AMQ29" si="510">IF(AMP$12="Ja","keine Angabe notwendig",IF(AMP14="Ja","keine Angabe notwendig",IF(AMP14="Nein","","X")))</f>
        <v>X</v>
      </c>
      <c r="AMR14" s="7"/>
      <c r="AMS14" s="8" t="str">
        <f t="shared" ref="AMS14:AMS29" si="511">IF(AMR$12="Ja","keine Angabe notwendig",IF(AMR14="Ja","keine Angabe notwendig",IF(AMR14="Nein","","X")))</f>
        <v>X</v>
      </c>
      <c r="AMT14" s="5"/>
      <c r="AMU14" s="6" t="str">
        <f t="shared" ref="AMU14:AMU37" si="512">IF(AMT$12="Ja","keine Angabe notwendig",IF(AMT14="Ja","keine Angabe notwendig",IF(AMT14="Nein","","X")))</f>
        <v>X</v>
      </c>
    </row>
    <row r="15" spans="1:1035" ht="16.8" thickTop="1" thickBot="1" x14ac:dyDescent="0.35">
      <c r="A15" s="14">
        <v>44228</v>
      </c>
      <c r="B15" s="5"/>
      <c r="C15" s="10" t="str">
        <f>IF(B$12="Ja","keine Angabe notwendig",IF(B15="Ja","keine Angabe notwendig",IF(B15="Nein","","X")))</f>
        <v>X</v>
      </c>
      <c r="D15" s="7"/>
      <c r="E15" s="8" t="str">
        <f t="shared" ref="E15:G37" si="513">IF(D$12="Ja","keine Angabe notwendig",IF(D15="Ja","keine Angabe notwendig",IF(D15="Nein","","X")))</f>
        <v>X</v>
      </c>
      <c r="F15" s="5"/>
      <c r="G15" s="6" t="str">
        <f t="shared" si="513"/>
        <v>X</v>
      </c>
      <c r="H15" s="7"/>
      <c r="I15" s="8" t="str">
        <f t="shared" ref="I15:I37" si="514">IF(H$12="Ja","keine Angabe notwendig",IF(H15="Ja","keine Angabe notwendig",IF(H15="Nein","","X")))</f>
        <v>X</v>
      </c>
      <c r="J15" s="5"/>
      <c r="K15" s="6" t="str">
        <f t="shared" si="0"/>
        <v>X</v>
      </c>
      <c r="L15" s="7"/>
      <c r="M15" s="8" t="str">
        <f t="shared" si="1"/>
        <v>X</v>
      </c>
      <c r="N15" s="5"/>
      <c r="O15" s="6" t="str">
        <f t="shared" si="2"/>
        <v>X</v>
      </c>
      <c r="P15" s="7"/>
      <c r="Q15" s="8" t="str">
        <f t="shared" si="3"/>
        <v>X</v>
      </c>
      <c r="R15" s="5"/>
      <c r="S15" s="6" t="str">
        <f t="shared" si="4"/>
        <v>X</v>
      </c>
      <c r="T15" s="7"/>
      <c r="U15" s="8" t="str">
        <f t="shared" si="5"/>
        <v>X</v>
      </c>
      <c r="V15" s="5"/>
      <c r="W15" s="6" t="str">
        <f t="shared" si="6"/>
        <v>X</v>
      </c>
      <c r="X15" s="7"/>
      <c r="Y15" s="8" t="str">
        <f t="shared" si="7"/>
        <v>X</v>
      </c>
      <c r="Z15" s="5"/>
      <c r="AA15" s="6" t="str">
        <f t="shared" si="8"/>
        <v>X</v>
      </c>
      <c r="AB15" s="7"/>
      <c r="AC15" s="8" t="str">
        <f t="shared" si="9"/>
        <v>X</v>
      </c>
      <c r="AD15" s="5"/>
      <c r="AE15" s="6" t="str">
        <f t="shared" si="10"/>
        <v>X</v>
      </c>
      <c r="AF15" s="7"/>
      <c r="AG15" s="8" t="str">
        <f t="shared" si="11"/>
        <v>X</v>
      </c>
      <c r="AH15" s="5"/>
      <c r="AI15" s="6" t="str">
        <f t="shared" si="12"/>
        <v>X</v>
      </c>
      <c r="AJ15" s="7"/>
      <c r="AK15" s="8" t="str">
        <f t="shared" si="13"/>
        <v>X</v>
      </c>
      <c r="AL15" s="5"/>
      <c r="AM15" s="6" t="str">
        <f t="shared" si="14"/>
        <v>X</v>
      </c>
      <c r="AN15" s="7"/>
      <c r="AO15" s="8" t="str">
        <f t="shared" si="15"/>
        <v>X</v>
      </c>
      <c r="AP15" s="5"/>
      <c r="AQ15" s="6" t="str">
        <f t="shared" si="16"/>
        <v>X</v>
      </c>
      <c r="AR15" s="7"/>
      <c r="AS15" s="8" t="str">
        <f t="shared" si="17"/>
        <v>X</v>
      </c>
      <c r="AT15" s="5"/>
      <c r="AU15" s="6" t="str">
        <f t="shared" si="18"/>
        <v>X</v>
      </c>
      <c r="AV15" s="7"/>
      <c r="AW15" s="8" t="str">
        <f t="shared" si="19"/>
        <v>X</v>
      </c>
      <c r="AX15" s="5"/>
      <c r="AY15" s="6" t="str">
        <f t="shared" si="20"/>
        <v>X</v>
      </c>
      <c r="AZ15" s="7"/>
      <c r="BA15" s="8" t="str">
        <f t="shared" si="21"/>
        <v>X</v>
      </c>
      <c r="BB15" s="5"/>
      <c r="BC15" s="6" t="str">
        <f t="shared" si="22"/>
        <v>X</v>
      </c>
      <c r="BD15" s="7"/>
      <c r="BE15" s="8" t="str">
        <f t="shared" si="23"/>
        <v>X</v>
      </c>
      <c r="BF15" s="5"/>
      <c r="BG15" s="6" t="str">
        <f t="shared" si="24"/>
        <v>X</v>
      </c>
      <c r="BH15" s="7"/>
      <c r="BI15" s="8" t="str">
        <f t="shared" si="25"/>
        <v>X</v>
      </c>
      <c r="BJ15" s="5"/>
      <c r="BK15" s="6" t="str">
        <f t="shared" si="26"/>
        <v>X</v>
      </c>
      <c r="BL15" s="7"/>
      <c r="BM15" s="8" t="str">
        <f t="shared" si="27"/>
        <v>X</v>
      </c>
      <c r="BN15" s="5"/>
      <c r="BO15" s="6" t="str">
        <f t="shared" si="28"/>
        <v>X</v>
      </c>
      <c r="BP15" s="7"/>
      <c r="BQ15" s="8" t="str">
        <f t="shared" si="29"/>
        <v>X</v>
      </c>
      <c r="BR15" s="5"/>
      <c r="BS15" s="6" t="str">
        <f t="shared" si="30"/>
        <v>X</v>
      </c>
      <c r="BT15" s="7"/>
      <c r="BU15" s="8" t="str">
        <f t="shared" si="31"/>
        <v>X</v>
      </c>
      <c r="BV15" s="5"/>
      <c r="BW15" s="6" t="str">
        <f t="shared" si="32"/>
        <v>X</v>
      </c>
      <c r="BX15" s="7"/>
      <c r="BY15" s="8" t="str">
        <f t="shared" si="33"/>
        <v>X</v>
      </c>
      <c r="BZ15" s="5"/>
      <c r="CA15" s="6" t="str">
        <f t="shared" si="34"/>
        <v>X</v>
      </c>
      <c r="CB15" s="7"/>
      <c r="CC15" s="8" t="str">
        <f t="shared" si="35"/>
        <v>X</v>
      </c>
      <c r="CD15" s="5"/>
      <c r="CE15" s="6" t="str">
        <f t="shared" si="36"/>
        <v>X</v>
      </c>
      <c r="CF15" s="7"/>
      <c r="CG15" s="8" t="str">
        <f t="shared" si="37"/>
        <v>X</v>
      </c>
      <c r="CH15" s="5"/>
      <c r="CI15" s="6" t="str">
        <f t="shared" si="38"/>
        <v>X</v>
      </c>
      <c r="CJ15" s="7"/>
      <c r="CK15" s="8" t="str">
        <f t="shared" si="39"/>
        <v>X</v>
      </c>
      <c r="CL15" s="5"/>
      <c r="CM15" s="6" t="str">
        <f t="shared" si="40"/>
        <v>X</v>
      </c>
      <c r="CN15" s="7"/>
      <c r="CO15" s="8" t="str">
        <f t="shared" si="41"/>
        <v>X</v>
      </c>
      <c r="CP15" s="5"/>
      <c r="CQ15" s="6" t="str">
        <f t="shared" si="42"/>
        <v>X</v>
      </c>
      <c r="CR15" s="7"/>
      <c r="CS15" s="8" t="str">
        <f t="shared" si="43"/>
        <v>X</v>
      </c>
      <c r="CT15" s="5"/>
      <c r="CU15" s="6" t="str">
        <f t="shared" si="44"/>
        <v>X</v>
      </c>
      <c r="CV15" s="7"/>
      <c r="CW15" s="8" t="str">
        <f t="shared" si="45"/>
        <v>X</v>
      </c>
      <c r="CX15" s="5"/>
      <c r="CY15" s="6" t="str">
        <f t="shared" si="46"/>
        <v>X</v>
      </c>
      <c r="CZ15" s="7"/>
      <c r="DA15" s="8" t="str">
        <f t="shared" si="47"/>
        <v>X</v>
      </c>
      <c r="DB15" s="5"/>
      <c r="DC15" s="6" t="str">
        <f t="shared" si="48"/>
        <v>X</v>
      </c>
      <c r="DD15" s="7"/>
      <c r="DE15" s="8" t="str">
        <f t="shared" si="49"/>
        <v>X</v>
      </c>
      <c r="DF15" s="5"/>
      <c r="DG15" s="6" t="str">
        <f t="shared" si="50"/>
        <v>X</v>
      </c>
      <c r="DH15" s="7"/>
      <c r="DI15" s="8" t="str">
        <f t="shared" si="51"/>
        <v>X</v>
      </c>
      <c r="DJ15" s="5"/>
      <c r="DK15" s="6" t="str">
        <f t="shared" si="52"/>
        <v>X</v>
      </c>
      <c r="DL15" s="7"/>
      <c r="DM15" s="8" t="str">
        <f t="shared" si="53"/>
        <v>X</v>
      </c>
      <c r="DN15" s="5"/>
      <c r="DO15" s="6" t="str">
        <f t="shared" si="54"/>
        <v>X</v>
      </c>
      <c r="DP15" s="7"/>
      <c r="DQ15" s="8" t="str">
        <f t="shared" si="55"/>
        <v>X</v>
      </c>
      <c r="DR15" s="5"/>
      <c r="DS15" s="6" t="str">
        <f t="shared" si="56"/>
        <v>X</v>
      </c>
      <c r="DT15" s="7"/>
      <c r="DU15" s="8" t="str">
        <f t="shared" si="57"/>
        <v>X</v>
      </c>
      <c r="DV15" s="5"/>
      <c r="DW15" s="6" t="str">
        <f t="shared" si="58"/>
        <v>X</v>
      </c>
      <c r="DX15" s="7"/>
      <c r="DY15" s="8" t="str">
        <f t="shared" si="59"/>
        <v>X</v>
      </c>
      <c r="DZ15" s="5"/>
      <c r="EA15" s="6" t="str">
        <f t="shared" si="60"/>
        <v>X</v>
      </c>
      <c r="EB15" s="7"/>
      <c r="EC15" s="8" t="str">
        <f t="shared" si="61"/>
        <v>X</v>
      </c>
      <c r="ED15" s="5"/>
      <c r="EE15" s="6" t="str">
        <f t="shared" si="62"/>
        <v>X</v>
      </c>
      <c r="EF15" s="7"/>
      <c r="EG15" s="8" t="str">
        <f t="shared" si="63"/>
        <v>X</v>
      </c>
      <c r="EH15" s="5"/>
      <c r="EI15" s="6" t="str">
        <f t="shared" si="64"/>
        <v>X</v>
      </c>
      <c r="EJ15" s="7"/>
      <c r="EK15" s="8" t="str">
        <f t="shared" si="65"/>
        <v>X</v>
      </c>
      <c r="EL15" s="5"/>
      <c r="EM15" s="6" t="str">
        <f t="shared" si="66"/>
        <v>X</v>
      </c>
      <c r="EN15" s="7"/>
      <c r="EO15" s="8" t="str">
        <f t="shared" si="67"/>
        <v>X</v>
      </c>
      <c r="EP15" s="5"/>
      <c r="EQ15" s="6" t="str">
        <f t="shared" si="68"/>
        <v>X</v>
      </c>
      <c r="ER15" s="7"/>
      <c r="ES15" s="8" t="str">
        <f t="shared" si="69"/>
        <v>X</v>
      </c>
      <c r="ET15" s="5"/>
      <c r="EU15" s="6" t="str">
        <f t="shared" si="70"/>
        <v>X</v>
      </c>
      <c r="EV15" s="7"/>
      <c r="EW15" s="8" t="str">
        <f t="shared" si="71"/>
        <v>X</v>
      </c>
      <c r="EX15" s="5"/>
      <c r="EY15" s="6" t="str">
        <f t="shared" si="72"/>
        <v>X</v>
      </c>
      <c r="EZ15" s="7"/>
      <c r="FA15" s="8" t="str">
        <f t="shared" si="73"/>
        <v>X</v>
      </c>
      <c r="FB15" s="5"/>
      <c r="FC15" s="6" t="str">
        <f t="shared" si="74"/>
        <v>X</v>
      </c>
      <c r="FD15" s="7"/>
      <c r="FE15" s="8" t="str">
        <f t="shared" si="75"/>
        <v>X</v>
      </c>
      <c r="FF15" s="5"/>
      <c r="FG15" s="6" t="str">
        <f t="shared" si="76"/>
        <v>X</v>
      </c>
      <c r="FH15" s="7"/>
      <c r="FI15" s="8" t="str">
        <f t="shared" si="77"/>
        <v>X</v>
      </c>
      <c r="FJ15" s="5"/>
      <c r="FK15" s="6" t="str">
        <f t="shared" si="78"/>
        <v>X</v>
      </c>
      <c r="FL15" s="7"/>
      <c r="FM15" s="8" t="str">
        <f t="shared" si="79"/>
        <v>X</v>
      </c>
      <c r="FN15" s="5"/>
      <c r="FO15" s="6" t="str">
        <f t="shared" si="80"/>
        <v>X</v>
      </c>
      <c r="FP15" s="7"/>
      <c r="FQ15" s="8" t="str">
        <f t="shared" si="81"/>
        <v>X</v>
      </c>
      <c r="FR15" s="5"/>
      <c r="FS15" s="6" t="str">
        <f t="shared" si="82"/>
        <v>X</v>
      </c>
      <c r="FT15" s="7"/>
      <c r="FU15" s="8" t="str">
        <f t="shared" si="83"/>
        <v>X</v>
      </c>
      <c r="FV15" s="5"/>
      <c r="FW15" s="6" t="str">
        <f t="shared" si="84"/>
        <v>X</v>
      </c>
      <c r="FX15" s="7"/>
      <c r="FY15" s="8" t="str">
        <f t="shared" si="85"/>
        <v>X</v>
      </c>
      <c r="FZ15" s="5"/>
      <c r="GA15" s="6" t="str">
        <f t="shared" si="86"/>
        <v>X</v>
      </c>
      <c r="GB15" s="7"/>
      <c r="GC15" s="8" t="str">
        <f t="shared" si="87"/>
        <v>X</v>
      </c>
      <c r="GD15" s="5"/>
      <c r="GE15" s="6" t="str">
        <f t="shared" si="88"/>
        <v>X</v>
      </c>
      <c r="GF15" s="7"/>
      <c r="GG15" s="8" t="str">
        <f t="shared" si="89"/>
        <v>X</v>
      </c>
      <c r="GH15" s="5"/>
      <c r="GI15" s="6" t="str">
        <f t="shared" si="90"/>
        <v>X</v>
      </c>
      <c r="GJ15" s="7"/>
      <c r="GK15" s="8" t="str">
        <f t="shared" si="91"/>
        <v>X</v>
      </c>
      <c r="GL15" s="5"/>
      <c r="GM15" s="6" t="str">
        <f t="shared" si="92"/>
        <v>X</v>
      </c>
      <c r="GN15" s="7"/>
      <c r="GO15" s="8" t="str">
        <f t="shared" si="93"/>
        <v>X</v>
      </c>
      <c r="GP15" s="5"/>
      <c r="GQ15" s="6" t="str">
        <f t="shared" si="94"/>
        <v>X</v>
      </c>
      <c r="GR15" s="7"/>
      <c r="GS15" s="8" t="str">
        <f t="shared" si="95"/>
        <v>X</v>
      </c>
      <c r="GT15" s="5"/>
      <c r="GU15" s="6" t="str">
        <f t="shared" si="96"/>
        <v>X</v>
      </c>
      <c r="GV15" s="7"/>
      <c r="GW15" s="8" t="str">
        <f t="shared" si="97"/>
        <v>X</v>
      </c>
      <c r="GX15" s="5"/>
      <c r="GY15" s="6" t="str">
        <f t="shared" si="98"/>
        <v>X</v>
      </c>
      <c r="GZ15" s="7"/>
      <c r="HA15" s="8" t="str">
        <f t="shared" si="99"/>
        <v>X</v>
      </c>
      <c r="HB15" s="5"/>
      <c r="HC15" s="6" t="str">
        <f t="shared" si="100"/>
        <v>X</v>
      </c>
      <c r="HD15" s="7"/>
      <c r="HE15" s="8" t="str">
        <f t="shared" si="101"/>
        <v>X</v>
      </c>
      <c r="HF15" s="5"/>
      <c r="HG15" s="6" t="str">
        <f t="shared" si="102"/>
        <v>X</v>
      </c>
      <c r="HH15" s="7"/>
      <c r="HI15" s="8" t="str">
        <f t="shared" si="103"/>
        <v>X</v>
      </c>
      <c r="HJ15" s="5"/>
      <c r="HK15" s="6" t="str">
        <f t="shared" si="104"/>
        <v>X</v>
      </c>
      <c r="HL15" s="7"/>
      <c r="HM15" s="8" t="str">
        <f t="shared" si="105"/>
        <v>X</v>
      </c>
      <c r="HN15" s="5"/>
      <c r="HO15" s="6" t="str">
        <f t="shared" si="106"/>
        <v>X</v>
      </c>
      <c r="HP15" s="7"/>
      <c r="HQ15" s="8" t="str">
        <f t="shared" si="107"/>
        <v>X</v>
      </c>
      <c r="HR15" s="5"/>
      <c r="HS15" s="6" t="str">
        <f t="shared" si="108"/>
        <v>X</v>
      </c>
      <c r="HT15" s="7"/>
      <c r="HU15" s="8" t="str">
        <f t="shared" si="109"/>
        <v>X</v>
      </c>
      <c r="HV15" s="5"/>
      <c r="HW15" s="6" t="str">
        <f t="shared" si="110"/>
        <v>X</v>
      </c>
      <c r="HX15" s="7"/>
      <c r="HY15" s="8" t="str">
        <f t="shared" si="111"/>
        <v>X</v>
      </c>
      <c r="HZ15" s="5"/>
      <c r="IA15" s="6" t="str">
        <f t="shared" si="112"/>
        <v>X</v>
      </c>
      <c r="IB15" s="7"/>
      <c r="IC15" s="8" t="str">
        <f t="shared" si="113"/>
        <v>X</v>
      </c>
      <c r="ID15" s="5"/>
      <c r="IE15" s="6" t="str">
        <f t="shared" si="114"/>
        <v>X</v>
      </c>
      <c r="IF15" s="7"/>
      <c r="IG15" s="8" t="str">
        <f t="shared" si="115"/>
        <v>X</v>
      </c>
      <c r="IH15" s="5"/>
      <c r="II15" s="6" t="str">
        <f t="shared" si="116"/>
        <v>X</v>
      </c>
      <c r="IJ15" s="7"/>
      <c r="IK15" s="8" t="str">
        <f t="shared" si="117"/>
        <v>X</v>
      </c>
      <c r="IL15" s="5"/>
      <c r="IM15" s="6" t="str">
        <f t="shared" si="118"/>
        <v>X</v>
      </c>
      <c r="IN15" s="7"/>
      <c r="IO15" s="8" t="str">
        <f t="shared" si="119"/>
        <v>X</v>
      </c>
      <c r="IP15" s="5"/>
      <c r="IQ15" s="6" t="str">
        <f t="shared" si="120"/>
        <v>X</v>
      </c>
      <c r="IR15" s="7"/>
      <c r="IS15" s="8" t="str">
        <f t="shared" si="121"/>
        <v>X</v>
      </c>
      <c r="IT15" s="5"/>
      <c r="IU15" s="6" t="str">
        <f t="shared" si="122"/>
        <v>X</v>
      </c>
      <c r="IV15" s="7"/>
      <c r="IW15" s="8" t="str">
        <f t="shared" si="123"/>
        <v>X</v>
      </c>
      <c r="IX15" s="5"/>
      <c r="IY15" s="6" t="str">
        <f t="shared" si="124"/>
        <v>X</v>
      </c>
      <c r="IZ15" s="7"/>
      <c r="JA15" s="8" t="str">
        <f t="shared" si="125"/>
        <v>X</v>
      </c>
      <c r="JB15" s="5"/>
      <c r="JC15" s="6" t="str">
        <f t="shared" si="126"/>
        <v>X</v>
      </c>
      <c r="JD15" s="7"/>
      <c r="JE15" s="8" t="str">
        <f t="shared" si="127"/>
        <v>X</v>
      </c>
      <c r="JF15" s="5"/>
      <c r="JG15" s="6" t="str">
        <f t="shared" si="128"/>
        <v>X</v>
      </c>
      <c r="JH15" s="7"/>
      <c r="JI15" s="8" t="str">
        <f t="shared" si="129"/>
        <v>X</v>
      </c>
      <c r="JJ15" s="5"/>
      <c r="JK15" s="6" t="str">
        <f t="shared" si="130"/>
        <v>X</v>
      </c>
      <c r="JL15" s="7"/>
      <c r="JM15" s="8" t="str">
        <f t="shared" si="131"/>
        <v>X</v>
      </c>
      <c r="JN15" s="5"/>
      <c r="JO15" s="6" t="str">
        <f t="shared" si="132"/>
        <v>X</v>
      </c>
      <c r="JP15" s="7"/>
      <c r="JQ15" s="8" t="str">
        <f t="shared" si="133"/>
        <v>X</v>
      </c>
      <c r="JR15" s="5"/>
      <c r="JS15" s="6" t="str">
        <f t="shared" si="134"/>
        <v>X</v>
      </c>
      <c r="JT15" s="7"/>
      <c r="JU15" s="8" t="str">
        <f t="shared" si="135"/>
        <v>X</v>
      </c>
      <c r="JV15" s="5"/>
      <c r="JW15" s="6" t="str">
        <f t="shared" si="136"/>
        <v>X</v>
      </c>
      <c r="JX15" s="7"/>
      <c r="JY15" s="8" t="str">
        <f t="shared" si="137"/>
        <v>X</v>
      </c>
      <c r="JZ15" s="5"/>
      <c r="KA15" s="6" t="str">
        <f t="shared" si="138"/>
        <v>X</v>
      </c>
      <c r="KB15" s="7"/>
      <c r="KC15" s="8" t="str">
        <f t="shared" si="139"/>
        <v>X</v>
      </c>
      <c r="KD15" s="5"/>
      <c r="KE15" s="6" t="str">
        <f t="shared" si="140"/>
        <v>X</v>
      </c>
      <c r="KF15" s="7"/>
      <c r="KG15" s="8" t="str">
        <f t="shared" si="141"/>
        <v>X</v>
      </c>
      <c r="KH15" s="5"/>
      <c r="KI15" s="6" t="str">
        <f t="shared" si="142"/>
        <v>X</v>
      </c>
      <c r="KJ15" s="7"/>
      <c r="KK15" s="8" t="str">
        <f t="shared" si="143"/>
        <v>X</v>
      </c>
      <c r="KL15" s="5"/>
      <c r="KM15" s="6" t="str">
        <f t="shared" si="144"/>
        <v>X</v>
      </c>
      <c r="KN15" s="7"/>
      <c r="KO15" s="8" t="str">
        <f t="shared" si="145"/>
        <v>X</v>
      </c>
      <c r="KP15" s="5"/>
      <c r="KQ15" s="6" t="str">
        <f t="shared" si="146"/>
        <v>X</v>
      </c>
      <c r="KR15" s="7"/>
      <c r="KS15" s="8" t="str">
        <f t="shared" si="147"/>
        <v>X</v>
      </c>
      <c r="KT15" s="5"/>
      <c r="KU15" s="6" t="str">
        <f t="shared" si="148"/>
        <v>X</v>
      </c>
      <c r="KV15" s="7"/>
      <c r="KW15" s="8" t="str">
        <f t="shared" si="149"/>
        <v>X</v>
      </c>
      <c r="KX15" s="5"/>
      <c r="KY15" s="6" t="str">
        <f t="shared" si="150"/>
        <v>X</v>
      </c>
      <c r="KZ15" s="7"/>
      <c r="LA15" s="8" t="str">
        <f t="shared" si="151"/>
        <v>X</v>
      </c>
      <c r="LB15" s="5"/>
      <c r="LC15" s="6" t="str">
        <f t="shared" si="152"/>
        <v>X</v>
      </c>
      <c r="LD15" s="7"/>
      <c r="LE15" s="8" t="str">
        <f t="shared" si="153"/>
        <v>X</v>
      </c>
      <c r="LF15" s="5"/>
      <c r="LG15" s="6" t="str">
        <f t="shared" si="154"/>
        <v>X</v>
      </c>
      <c r="LH15" s="7"/>
      <c r="LI15" s="8" t="str">
        <f t="shared" si="155"/>
        <v>X</v>
      </c>
      <c r="LJ15" s="5"/>
      <c r="LK15" s="6" t="str">
        <f t="shared" si="156"/>
        <v>X</v>
      </c>
      <c r="LL15" s="7"/>
      <c r="LM15" s="8" t="str">
        <f t="shared" si="157"/>
        <v>X</v>
      </c>
      <c r="LN15" s="5"/>
      <c r="LO15" s="6" t="str">
        <f t="shared" si="158"/>
        <v>X</v>
      </c>
      <c r="LP15" s="7"/>
      <c r="LQ15" s="8" t="str">
        <f t="shared" si="159"/>
        <v>X</v>
      </c>
      <c r="LR15" s="5"/>
      <c r="LS15" s="6" t="str">
        <f t="shared" si="160"/>
        <v>X</v>
      </c>
      <c r="LT15" s="7"/>
      <c r="LU15" s="8" t="str">
        <f t="shared" si="161"/>
        <v>X</v>
      </c>
      <c r="LV15" s="5"/>
      <c r="LW15" s="6" t="str">
        <f t="shared" si="162"/>
        <v>X</v>
      </c>
      <c r="LX15" s="7"/>
      <c r="LY15" s="8" t="str">
        <f t="shared" si="163"/>
        <v>X</v>
      </c>
      <c r="LZ15" s="5"/>
      <c r="MA15" s="6" t="str">
        <f t="shared" si="164"/>
        <v>X</v>
      </c>
      <c r="MB15" s="7"/>
      <c r="MC15" s="8" t="str">
        <f t="shared" si="165"/>
        <v>X</v>
      </c>
      <c r="MD15" s="5"/>
      <c r="ME15" s="6" t="str">
        <f t="shared" si="166"/>
        <v>X</v>
      </c>
      <c r="MF15" s="7"/>
      <c r="MG15" s="8" t="str">
        <f t="shared" si="167"/>
        <v>X</v>
      </c>
      <c r="MH15" s="5"/>
      <c r="MI15" s="6" t="str">
        <f t="shared" si="168"/>
        <v>X</v>
      </c>
      <c r="MJ15" s="7"/>
      <c r="MK15" s="8" t="str">
        <f t="shared" si="169"/>
        <v>X</v>
      </c>
      <c r="ML15" s="5"/>
      <c r="MM15" s="6" t="str">
        <f t="shared" si="170"/>
        <v>X</v>
      </c>
      <c r="MN15" s="7"/>
      <c r="MO15" s="8" t="str">
        <f t="shared" si="171"/>
        <v>X</v>
      </c>
      <c r="MP15" s="5"/>
      <c r="MQ15" s="6" t="str">
        <f t="shared" si="172"/>
        <v>X</v>
      </c>
      <c r="MR15" s="7"/>
      <c r="MS15" s="8" t="str">
        <f t="shared" si="173"/>
        <v>X</v>
      </c>
      <c r="MT15" s="5"/>
      <c r="MU15" s="6" t="str">
        <f t="shared" si="174"/>
        <v>X</v>
      </c>
      <c r="MV15" s="7"/>
      <c r="MW15" s="8" t="str">
        <f t="shared" si="175"/>
        <v>X</v>
      </c>
      <c r="MX15" s="5"/>
      <c r="MY15" s="6" t="str">
        <f t="shared" si="176"/>
        <v>X</v>
      </c>
      <c r="MZ15" s="7"/>
      <c r="NA15" s="8" t="str">
        <f t="shared" si="177"/>
        <v>X</v>
      </c>
      <c r="NB15" s="5"/>
      <c r="NC15" s="6" t="str">
        <f t="shared" si="178"/>
        <v>X</v>
      </c>
      <c r="ND15" s="7"/>
      <c r="NE15" s="8" t="str">
        <f t="shared" si="179"/>
        <v>X</v>
      </c>
      <c r="NF15" s="5"/>
      <c r="NG15" s="6" t="str">
        <f t="shared" si="180"/>
        <v>X</v>
      </c>
      <c r="NH15" s="7"/>
      <c r="NI15" s="8" t="str">
        <f t="shared" si="181"/>
        <v>X</v>
      </c>
      <c r="NJ15" s="5"/>
      <c r="NK15" s="6" t="str">
        <f t="shared" si="182"/>
        <v>X</v>
      </c>
      <c r="NL15" s="7"/>
      <c r="NM15" s="8" t="str">
        <f t="shared" si="183"/>
        <v>X</v>
      </c>
      <c r="NN15" s="5"/>
      <c r="NO15" s="6" t="str">
        <f t="shared" si="184"/>
        <v>X</v>
      </c>
      <c r="NP15" s="7"/>
      <c r="NQ15" s="8" t="str">
        <f t="shared" si="185"/>
        <v>X</v>
      </c>
      <c r="NR15" s="5"/>
      <c r="NS15" s="6" t="str">
        <f t="shared" si="186"/>
        <v>X</v>
      </c>
      <c r="NT15" s="7"/>
      <c r="NU15" s="8" t="str">
        <f t="shared" si="187"/>
        <v>X</v>
      </c>
      <c r="NV15" s="5"/>
      <c r="NW15" s="6" t="str">
        <f t="shared" si="188"/>
        <v>X</v>
      </c>
      <c r="NX15" s="7"/>
      <c r="NY15" s="8" t="str">
        <f t="shared" si="189"/>
        <v>X</v>
      </c>
      <c r="NZ15" s="5"/>
      <c r="OA15" s="6" t="str">
        <f t="shared" si="190"/>
        <v>X</v>
      </c>
      <c r="OB15" s="7"/>
      <c r="OC15" s="8" t="str">
        <f t="shared" si="191"/>
        <v>X</v>
      </c>
      <c r="OD15" s="5"/>
      <c r="OE15" s="6" t="str">
        <f t="shared" si="192"/>
        <v>X</v>
      </c>
      <c r="OF15" s="7"/>
      <c r="OG15" s="8" t="str">
        <f t="shared" si="193"/>
        <v>X</v>
      </c>
      <c r="OH15" s="5"/>
      <c r="OI15" s="6" t="str">
        <f t="shared" si="194"/>
        <v>X</v>
      </c>
      <c r="OJ15" s="7"/>
      <c r="OK15" s="8" t="str">
        <f t="shared" si="195"/>
        <v>X</v>
      </c>
      <c r="OL15" s="5"/>
      <c r="OM15" s="6" t="str">
        <f t="shared" si="196"/>
        <v>X</v>
      </c>
      <c r="ON15" s="7"/>
      <c r="OO15" s="8" t="str">
        <f t="shared" si="197"/>
        <v>X</v>
      </c>
      <c r="OP15" s="5"/>
      <c r="OQ15" s="6" t="str">
        <f t="shared" si="198"/>
        <v>X</v>
      </c>
      <c r="OR15" s="7"/>
      <c r="OS15" s="8" t="str">
        <f t="shared" si="199"/>
        <v>X</v>
      </c>
      <c r="OT15" s="5"/>
      <c r="OU15" s="6" t="str">
        <f t="shared" si="200"/>
        <v>X</v>
      </c>
      <c r="OV15" s="7"/>
      <c r="OW15" s="8" t="str">
        <f t="shared" si="201"/>
        <v>X</v>
      </c>
      <c r="OX15" s="5"/>
      <c r="OY15" s="6" t="str">
        <f t="shared" si="202"/>
        <v>X</v>
      </c>
      <c r="OZ15" s="7"/>
      <c r="PA15" s="8" t="str">
        <f t="shared" si="203"/>
        <v>X</v>
      </c>
      <c r="PB15" s="5"/>
      <c r="PC15" s="6" t="str">
        <f t="shared" si="204"/>
        <v>X</v>
      </c>
      <c r="PD15" s="7"/>
      <c r="PE15" s="8" t="str">
        <f t="shared" si="205"/>
        <v>X</v>
      </c>
      <c r="PF15" s="5"/>
      <c r="PG15" s="6" t="str">
        <f t="shared" si="206"/>
        <v>X</v>
      </c>
      <c r="PH15" s="7"/>
      <c r="PI15" s="8" t="str">
        <f t="shared" si="207"/>
        <v>X</v>
      </c>
      <c r="PJ15" s="5"/>
      <c r="PK15" s="6" t="str">
        <f t="shared" si="208"/>
        <v>X</v>
      </c>
      <c r="PL15" s="7"/>
      <c r="PM15" s="8" t="str">
        <f t="shared" si="209"/>
        <v>X</v>
      </c>
      <c r="PN15" s="5"/>
      <c r="PO15" s="6" t="str">
        <f t="shared" si="210"/>
        <v>X</v>
      </c>
      <c r="PP15" s="7"/>
      <c r="PQ15" s="8" t="str">
        <f t="shared" si="211"/>
        <v>X</v>
      </c>
      <c r="PR15" s="5"/>
      <c r="PS15" s="6" t="str">
        <f t="shared" si="212"/>
        <v>X</v>
      </c>
      <c r="PT15" s="7"/>
      <c r="PU15" s="8" t="str">
        <f t="shared" si="213"/>
        <v>X</v>
      </c>
      <c r="PV15" s="5"/>
      <c r="PW15" s="6" t="str">
        <f t="shared" si="214"/>
        <v>X</v>
      </c>
      <c r="PX15" s="7"/>
      <c r="PY15" s="8" t="str">
        <f t="shared" si="215"/>
        <v>X</v>
      </c>
      <c r="PZ15" s="5"/>
      <c r="QA15" s="6" t="str">
        <f t="shared" si="216"/>
        <v>X</v>
      </c>
      <c r="QB15" s="7"/>
      <c r="QC15" s="8" t="str">
        <f t="shared" si="217"/>
        <v>X</v>
      </c>
      <c r="QD15" s="5"/>
      <c r="QE15" s="6" t="str">
        <f t="shared" si="218"/>
        <v>X</v>
      </c>
      <c r="QF15" s="7"/>
      <c r="QG15" s="8" t="str">
        <f t="shared" si="219"/>
        <v>X</v>
      </c>
      <c r="QH15" s="5"/>
      <c r="QI15" s="6" t="str">
        <f t="shared" si="220"/>
        <v>X</v>
      </c>
      <c r="QJ15" s="7"/>
      <c r="QK15" s="8" t="str">
        <f t="shared" si="221"/>
        <v>X</v>
      </c>
      <c r="QL15" s="5"/>
      <c r="QM15" s="6" t="str">
        <f t="shared" si="222"/>
        <v>X</v>
      </c>
      <c r="QN15" s="7"/>
      <c r="QO15" s="8" t="str">
        <f t="shared" si="223"/>
        <v>X</v>
      </c>
      <c r="QP15" s="5"/>
      <c r="QQ15" s="6" t="str">
        <f t="shared" si="224"/>
        <v>X</v>
      </c>
      <c r="QR15" s="7"/>
      <c r="QS15" s="8" t="str">
        <f t="shared" si="225"/>
        <v>X</v>
      </c>
      <c r="QT15" s="5"/>
      <c r="QU15" s="6" t="str">
        <f t="shared" si="226"/>
        <v>X</v>
      </c>
      <c r="QV15" s="7"/>
      <c r="QW15" s="8" t="str">
        <f t="shared" si="227"/>
        <v>X</v>
      </c>
      <c r="QX15" s="5"/>
      <c r="QY15" s="6" t="str">
        <f t="shared" si="228"/>
        <v>X</v>
      </c>
      <c r="QZ15" s="7"/>
      <c r="RA15" s="8" t="str">
        <f t="shared" si="229"/>
        <v>X</v>
      </c>
      <c r="RB15" s="5"/>
      <c r="RC15" s="6" t="str">
        <f t="shared" si="230"/>
        <v>X</v>
      </c>
      <c r="RD15" s="7"/>
      <c r="RE15" s="8" t="str">
        <f t="shared" si="231"/>
        <v>X</v>
      </c>
      <c r="RF15" s="5"/>
      <c r="RG15" s="6" t="str">
        <f t="shared" si="232"/>
        <v>X</v>
      </c>
      <c r="RH15" s="7"/>
      <c r="RI15" s="8" t="str">
        <f t="shared" si="233"/>
        <v>X</v>
      </c>
      <c r="RJ15" s="5"/>
      <c r="RK15" s="6" t="str">
        <f t="shared" si="234"/>
        <v>X</v>
      </c>
      <c r="RL15" s="7"/>
      <c r="RM15" s="8" t="str">
        <f t="shared" si="235"/>
        <v>X</v>
      </c>
      <c r="RN15" s="5"/>
      <c r="RO15" s="6" t="str">
        <f t="shared" si="236"/>
        <v>X</v>
      </c>
      <c r="RP15" s="7"/>
      <c r="RQ15" s="8" t="str">
        <f t="shared" si="237"/>
        <v>X</v>
      </c>
      <c r="RR15" s="5"/>
      <c r="RS15" s="6" t="str">
        <f t="shared" si="238"/>
        <v>X</v>
      </c>
      <c r="RT15" s="7"/>
      <c r="RU15" s="8" t="str">
        <f t="shared" si="239"/>
        <v>X</v>
      </c>
      <c r="RV15" s="5"/>
      <c r="RW15" s="6" t="str">
        <f t="shared" si="240"/>
        <v>X</v>
      </c>
      <c r="RX15" s="7"/>
      <c r="RY15" s="8" t="str">
        <f t="shared" si="241"/>
        <v>X</v>
      </c>
      <c r="RZ15" s="5"/>
      <c r="SA15" s="6" t="str">
        <f t="shared" si="242"/>
        <v>X</v>
      </c>
      <c r="SB15" s="7"/>
      <c r="SC15" s="8" t="str">
        <f t="shared" si="243"/>
        <v>X</v>
      </c>
      <c r="SD15" s="5"/>
      <c r="SE15" s="6" t="str">
        <f t="shared" si="244"/>
        <v>X</v>
      </c>
      <c r="SF15" s="7"/>
      <c r="SG15" s="8" t="str">
        <f t="shared" si="245"/>
        <v>X</v>
      </c>
      <c r="SH15" s="5"/>
      <c r="SI15" s="6" t="str">
        <f t="shared" si="246"/>
        <v>X</v>
      </c>
      <c r="SJ15" s="7"/>
      <c r="SK15" s="8" t="str">
        <f t="shared" si="247"/>
        <v>X</v>
      </c>
      <c r="SL15" s="5"/>
      <c r="SM15" s="6" t="str">
        <f t="shared" si="248"/>
        <v>X</v>
      </c>
      <c r="SN15" s="7"/>
      <c r="SO15" s="8" t="str">
        <f t="shared" si="249"/>
        <v>X</v>
      </c>
      <c r="SP15" s="5"/>
      <c r="SQ15" s="6" t="str">
        <f t="shared" si="250"/>
        <v>X</v>
      </c>
      <c r="SR15" s="7"/>
      <c r="SS15" s="8" t="str">
        <f t="shared" si="251"/>
        <v>X</v>
      </c>
      <c r="ST15" s="5"/>
      <c r="SU15" s="6" t="str">
        <f t="shared" si="252"/>
        <v>X</v>
      </c>
      <c r="SV15" s="7"/>
      <c r="SW15" s="8" t="str">
        <f t="shared" si="253"/>
        <v>X</v>
      </c>
      <c r="SX15" s="5"/>
      <c r="SY15" s="6" t="str">
        <f t="shared" si="254"/>
        <v>X</v>
      </c>
      <c r="SZ15" s="7"/>
      <c r="TA15" s="8" t="str">
        <f t="shared" si="255"/>
        <v>X</v>
      </c>
      <c r="TB15" s="5"/>
      <c r="TC15" s="6" t="str">
        <f t="shared" si="256"/>
        <v>X</v>
      </c>
      <c r="TD15" s="7"/>
      <c r="TE15" s="8" t="str">
        <f t="shared" si="257"/>
        <v>X</v>
      </c>
      <c r="TF15" s="5"/>
      <c r="TG15" s="6" t="str">
        <f t="shared" si="258"/>
        <v>X</v>
      </c>
      <c r="TH15" s="7"/>
      <c r="TI15" s="8" t="str">
        <f t="shared" si="259"/>
        <v>X</v>
      </c>
      <c r="TJ15" s="5"/>
      <c r="TK15" s="6" t="str">
        <f t="shared" si="260"/>
        <v>X</v>
      </c>
      <c r="TL15" s="7"/>
      <c r="TM15" s="8" t="str">
        <f t="shared" si="261"/>
        <v>X</v>
      </c>
      <c r="TN15" s="5"/>
      <c r="TO15" s="6" t="str">
        <f t="shared" si="262"/>
        <v>X</v>
      </c>
      <c r="TP15" s="7"/>
      <c r="TQ15" s="8" t="str">
        <f t="shared" si="263"/>
        <v>X</v>
      </c>
      <c r="TR15" s="5"/>
      <c r="TS15" s="6" t="str">
        <f t="shared" si="264"/>
        <v>X</v>
      </c>
      <c r="TT15" s="7"/>
      <c r="TU15" s="8" t="str">
        <f t="shared" si="265"/>
        <v>X</v>
      </c>
      <c r="TV15" s="5"/>
      <c r="TW15" s="6" t="str">
        <f t="shared" si="266"/>
        <v>X</v>
      </c>
      <c r="TX15" s="7"/>
      <c r="TY15" s="8" t="str">
        <f t="shared" si="267"/>
        <v>X</v>
      </c>
      <c r="TZ15" s="5"/>
      <c r="UA15" s="6" t="str">
        <f t="shared" si="268"/>
        <v>X</v>
      </c>
      <c r="UB15" s="7"/>
      <c r="UC15" s="8" t="str">
        <f t="shared" si="269"/>
        <v>X</v>
      </c>
      <c r="UD15" s="5"/>
      <c r="UE15" s="6" t="str">
        <f t="shared" si="270"/>
        <v>X</v>
      </c>
      <c r="UF15" s="7"/>
      <c r="UG15" s="8" t="str">
        <f t="shared" si="271"/>
        <v>X</v>
      </c>
      <c r="UH15" s="5"/>
      <c r="UI15" s="6" t="str">
        <f t="shared" si="272"/>
        <v>X</v>
      </c>
      <c r="UJ15" s="7"/>
      <c r="UK15" s="8" t="str">
        <f t="shared" si="273"/>
        <v>X</v>
      </c>
      <c r="UL15" s="5"/>
      <c r="UM15" s="6" t="str">
        <f t="shared" si="274"/>
        <v>X</v>
      </c>
      <c r="UN15" s="7"/>
      <c r="UO15" s="8" t="str">
        <f t="shared" si="275"/>
        <v>X</v>
      </c>
      <c r="UP15" s="5"/>
      <c r="UQ15" s="6" t="str">
        <f t="shared" si="276"/>
        <v>X</v>
      </c>
      <c r="UR15" s="7"/>
      <c r="US15" s="8" t="str">
        <f t="shared" si="277"/>
        <v>X</v>
      </c>
      <c r="UT15" s="5"/>
      <c r="UU15" s="6" t="str">
        <f t="shared" si="278"/>
        <v>X</v>
      </c>
      <c r="UV15" s="7"/>
      <c r="UW15" s="8" t="str">
        <f t="shared" si="279"/>
        <v>X</v>
      </c>
      <c r="UX15" s="5"/>
      <c r="UY15" s="6" t="str">
        <f t="shared" si="280"/>
        <v>X</v>
      </c>
      <c r="UZ15" s="7"/>
      <c r="VA15" s="8" t="str">
        <f t="shared" si="281"/>
        <v>X</v>
      </c>
      <c r="VB15" s="5"/>
      <c r="VC15" s="6" t="str">
        <f t="shared" si="282"/>
        <v>X</v>
      </c>
      <c r="VD15" s="7"/>
      <c r="VE15" s="8" t="str">
        <f t="shared" si="283"/>
        <v>X</v>
      </c>
      <c r="VF15" s="5"/>
      <c r="VG15" s="6" t="str">
        <f t="shared" si="284"/>
        <v>X</v>
      </c>
      <c r="VH15" s="7"/>
      <c r="VI15" s="8" t="str">
        <f t="shared" si="285"/>
        <v>X</v>
      </c>
      <c r="VJ15" s="5"/>
      <c r="VK15" s="6" t="str">
        <f t="shared" si="286"/>
        <v>X</v>
      </c>
      <c r="VL15" s="7"/>
      <c r="VM15" s="8" t="str">
        <f t="shared" si="287"/>
        <v>X</v>
      </c>
      <c r="VN15" s="5"/>
      <c r="VO15" s="6" t="str">
        <f t="shared" si="288"/>
        <v>X</v>
      </c>
      <c r="VP15" s="7"/>
      <c r="VQ15" s="8" t="str">
        <f t="shared" si="289"/>
        <v>X</v>
      </c>
      <c r="VR15" s="5"/>
      <c r="VS15" s="6" t="str">
        <f t="shared" si="290"/>
        <v>X</v>
      </c>
      <c r="VT15" s="7"/>
      <c r="VU15" s="8" t="str">
        <f t="shared" si="291"/>
        <v>X</v>
      </c>
      <c r="VV15" s="5"/>
      <c r="VW15" s="6" t="str">
        <f t="shared" si="292"/>
        <v>X</v>
      </c>
      <c r="VX15" s="7"/>
      <c r="VY15" s="8" t="str">
        <f t="shared" si="293"/>
        <v>X</v>
      </c>
      <c r="VZ15" s="5"/>
      <c r="WA15" s="6" t="str">
        <f t="shared" si="294"/>
        <v>X</v>
      </c>
      <c r="WB15" s="7"/>
      <c r="WC15" s="8" t="str">
        <f t="shared" si="295"/>
        <v>X</v>
      </c>
      <c r="WD15" s="5"/>
      <c r="WE15" s="6" t="str">
        <f t="shared" si="296"/>
        <v>X</v>
      </c>
      <c r="WF15" s="7"/>
      <c r="WG15" s="8" t="str">
        <f t="shared" si="297"/>
        <v>X</v>
      </c>
      <c r="WH15" s="5"/>
      <c r="WI15" s="6" t="str">
        <f t="shared" si="298"/>
        <v>X</v>
      </c>
      <c r="WJ15" s="7"/>
      <c r="WK15" s="8" t="str">
        <f t="shared" si="299"/>
        <v>X</v>
      </c>
      <c r="WL15" s="5"/>
      <c r="WM15" s="6" t="str">
        <f t="shared" si="300"/>
        <v>X</v>
      </c>
      <c r="WN15" s="7"/>
      <c r="WO15" s="8" t="str">
        <f t="shared" si="301"/>
        <v>X</v>
      </c>
      <c r="WP15" s="5"/>
      <c r="WQ15" s="6" t="str">
        <f t="shared" si="302"/>
        <v>X</v>
      </c>
      <c r="WR15" s="7"/>
      <c r="WS15" s="8" t="str">
        <f t="shared" si="303"/>
        <v>X</v>
      </c>
      <c r="WT15" s="5"/>
      <c r="WU15" s="6" t="str">
        <f t="shared" si="304"/>
        <v>X</v>
      </c>
      <c r="WV15" s="7"/>
      <c r="WW15" s="8" t="str">
        <f t="shared" si="305"/>
        <v>X</v>
      </c>
      <c r="WX15" s="5"/>
      <c r="WY15" s="6" t="str">
        <f t="shared" si="306"/>
        <v>X</v>
      </c>
      <c r="WZ15" s="7"/>
      <c r="XA15" s="8" t="str">
        <f t="shared" si="307"/>
        <v>X</v>
      </c>
      <c r="XB15" s="5"/>
      <c r="XC15" s="6" t="str">
        <f t="shared" si="308"/>
        <v>X</v>
      </c>
      <c r="XD15" s="7"/>
      <c r="XE15" s="8" t="str">
        <f t="shared" si="309"/>
        <v>X</v>
      </c>
      <c r="XF15" s="5"/>
      <c r="XG15" s="6" t="str">
        <f t="shared" si="310"/>
        <v>X</v>
      </c>
      <c r="XH15" s="7"/>
      <c r="XI15" s="8" t="str">
        <f t="shared" si="311"/>
        <v>X</v>
      </c>
      <c r="XJ15" s="5"/>
      <c r="XK15" s="6" t="str">
        <f t="shared" si="312"/>
        <v>X</v>
      </c>
      <c r="XL15" s="7"/>
      <c r="XM15" s="8" t="str">
        <f t="shared" si="313"/>
        <v>X</v>
      </c>
      <c r="XN15" s="5"/>
      <c r="XO15" s="6" t="str">
        <f t="shared" si="314"/>
        <v>X</v>
      </c>
      <c r="XP15" s="7"/>
      <c r="XQ15" s="8" t="str">
        <f t="shared" si="315"/>
        <v>X</v>
      </c>
      <c r="XR15" s="5"/>
      <c r="XS15" s="6" t="str">
        <f t="shared" si="316"/>
        <v>X</v>
      </c>
      <c r="XT15" s="7"/>
      <c r="XU15" s="8" t="str">
        <f t="shared" si="317"/>
        <v>X</v>
      </c>
      <c r="XV15" s="5"/>
      <c r="XW15" s="6" t="str">
        <f t="shared" si="318"/>
        <v>X</v>
      </c>
      <c r="XX15" s="7"/>
      <c r="XY15" s="8" t="str">
        <f t="shared" si="319"/>
        <v>X</v>
      </c>
      <c r="XZ15" s="5"/>
      <c r="YA15" s="6" t="str">
        <f t="shared" si="320"/>
        <v>X</v>
      </c>
      <c r="YB15" s="7"/>
      <c r="YC15" s="8" t="str">
        <f t="shared" si="321"/>
        <v>X</v>
      </c>
      <c r="YD15" s="5"/>
      <c r="YE15" s="6" t="str">
        <f t="shared" si="322"/>
        <v>X</v>
      </c>
      <c r="YF15" s="7"/>
      <c r="YG15" s="8" t="str">
        <f t="shared" si="323"/>
        <v>X</v>
      </c>
      <c r="YH15" s="5"/>
      <c r="YI15" s="6" t="str">
        <f t="shared" si="324"/>
        <v>X</v>
      </c>
      <c r="YJ15" s="7"/>
      <c r="YK15" s="8" t="str">
        <f t="shared" si="325"/>
        <v>X</v>
      </c>
      <c r="YL15" s="5"/>
      <c r="YM15" s="6" t="str">
        <f t="shared" si="326"/>
        <v>X</v>
      </c>
      <c r="YN15" s="7"/>
      <c r="YO15" s="8" t="str">
        <f t="shared" si="327"/>
        <v>X</v>
      </c>
      <c r="YP15" s="5"/>
      <c r="YQ15" s="6" t="str">
        <f t="shared" si="328"/>
        <v>X</v>
      </c>
      <c r="YR15" s="7"/>
      <c r="YS15" s="8" t="str">
        <f t="shared" si="329"/>
        <v>X</v>
      </c>
      <c r="YT15" s="5"/>
      <c r="YU15" s="6" t="str">
        <f t="shared" si="330"/>
        <v>X</v>
      </c>
      <c r="YV15" s="7"/>
      <c r="YW15" s="8" t="str">
        <f t="shared" si="331"/>
        <v>X</v>
      </c>
      <c r="YX15" s="5"/>
      <c r="YY15" s="6" t="str">
        <f t="shared" si="332"/>
        <v>X</v>
      </c>
      <c r="YZ15" s="7"/>
      <c r="ZA15" s="8" t="str">
        <f t="shared" si="333"/>
        <v>X</v>
      </c>
      <c r="ZB15" s="5"/>
      <c r="ZC15" s="6" t="str">
        <f t="shared" si="334"/>
        <v>X</v>
      </c>
      <c r="ZD15" s="7"/>
      <c r="ZE15" s="8" t="str">
        <f t="shared" si="335"/>
        <v>X</v>
      </c>
      <c r="ZF15" s="5"/>
      <c r="ZG15" s="6" t="str">
        <f t="shared" si="336"/>
        <v>X</v>
      </c>
      <c r="ZH15" s="7"/>
      <c r="ZI15" s="8" t="str">
        <f t="shared" si="337"/>
        <v>X</v>
      </c>
      <c r="ZJ15" s="5"/>
      <c r="ZK15" s="6" t="str">
        <f t="shared" si="338"/>
        <v>X</v>
      </c>
      <c r="ZL15" s="7"/>
      <c r="ZM15" s="8" t="str">
        <f t="shared" si="339"/>
        <v>X</v>
      </c>
      <c r="ZN15" s="5"/>
      <c r="ZO15" s="6" t="str">
        <f t="shared" si="340"/>
        <v>X</v>
      </c>
      <c r="ZP15" s="7"/>
      <c r="ZQ15" s="8" t="str">
        <f t="shared" si="341"/>
        <v>X</v>
      </c>
      <c r="ZR15" s="5"/>
      <c r="ZS15" s="6" t="str">
        <f t="shared" si="342"/>
        <v>X</v>
      </c>
      <c r="ZT15" s="7"/>
      <c r="ZU15" s="8" t="str">
        <f t="shared" si="343"/>
        <v>X</v>
      </c>
      <c r="ZV15" s="5"/>
      <c r="ZW15" s="6" t="str">
        <f t="shared" si="344"/>
        <v>X</v>
      </c>
      <c r="ZX15" s="7"/>
      <c r="ZY15" s="8" t="str">
        <f t="shared" si="345"/>
        <v>X</v>
      </c>
      <c r="ZZ15" s="5"/>
      <c r="AAA15" s="6" t="str">
        <f t="shared" si="346"/>
        <v>X</v>
      </c>
      <c r="AAB15" s="7"/>
      <c r="AAC15" s="8" t="str">
        <f t="shared" si="347"/>
        <v>X</v>
      </c>
      <c r="AAD15" s="5"/>
      <c r="AAE15" s="6" t="str">
        <f t="shared" si="348"/>
        <v>X</v>
      </c>
      <c r="AAF15" s="7"/>
      <c r="AAG15" s="8" t="str">
        <f t="shared" si="349"/>
        <v>X</v>
      </c>
      <c r="AAH15" s="5"/>
      <c r="AAI15" s="6" t="str">
        <f t="shared" si="350"/>
        <v>X</v>
      </c>
      <c r="AAJ15" s="7"/>
      <c r="AAK15" s="8" t="str">
        <f t="shared" si="351"/>
        <v>X</v>
      </c>
      <c r="AAL15" s="5"/>
      <c r="AAM15" s="6" t="str">
        <f t="shared" si="352"/>
        <v>X</v>
      </c>
      <c r="AAN15" s="7"/>
      <c r="AAO15" s="8" t="str">
        <f t="shared" si="353"/>
        <v>X</v>
      </c>
      <c r="AAP15" s="5"/>
      <c r="AAQ15" s="6" t="str">
        <f t="shared" si="354"/>
        <v>X</v>
      </c>
      <c r="AAR15" s="7"/>
      <c r="AAS15" s="8" t="str">
        <f t="shared" si="355"/>
        <v>X</v>
      </c>
      <c r="AAT15" s="5"/>
      <c r="AAU15" s="6" t="str">
        <f t="shared" si="356"/>
        <v>X</v>
      </c>
      <c r="AAV15" s="7"/>
      <c r="AAW15" s="8" t="str">
        <f t="shared" si="357"/>
        <v>X</v>
      </c>
      <c r="AAX15" s="5"/>
      <c r="AAY15" s="6" t="str">
        <f t="shared" si="358"/>
        <v>X</v>
      </c>
      <c r="AAZ15" s="7"/>
      <c r="ABA15" s="8" t="str">
        <f t="shared" si="359"/>
        <v>X</v>
      </c>
      <c r="ABB15" s="5"/>
      <c r="ABC15" s="6" t="str">
        <f t="shared" si="360"/>
        <v>X</v>
      </c>
      <c r="ABD15" s="7"/>
      <c r="ABE15" s="8" t="str">
        <f t="shared" si="361"/>
        <v>X</v>
      </c>
      <c r="ABF15" s="5"/>
      <c r="ABG15" s="6" t="str">
        <f t="shared" si="362"/>
        <v>X</v>
      </c>
      <c r="ABH15" s="7"/>
      <c r="ABI15" s="8" t="str">
        <f t="shared" si="363"/>
        <v>X</v>
      </c>
      <c r="ABJ15" s="5"/>
      <c r="ABK15" s="6" t="str">
        <f t="shared" si="364"/>
        <v>X</v>
      </c>
      <c r="ABL15" s="7"/>
      <c r="ABM15" s="8" t="str">
        <f t="shared" si="365"/>
        <v>X</v>
      </c>
      <c r="ABN15" s="5"/>
      <c r="ABO15" s="6" t="str">
        <f t="shared" si="366"/>
        <v>X</v>
      </c>
      <c r="ABP15" s="7"/>
      <c r="ABQ15" s="8" t="str">
        <f t="shared" si="367"/>
        <v>X</v>
      </c>
      <c r="ABR15" s="5"/>
      <c r="ABS15" s="6" t="str">
        <f t="shared" si="368"/>
        <v>X</v>
      </c>
      <c r="ABT15" s="7"/>
      <c r="ABU15" s="8" t="str">
        <f t="shared" si="369"/>
        <v>X</v>
      </c>
      <c r="ABV15" s="5"/>
      <c r="ABW15" s="6" t="str">
        <f t="shared" si="370"/>
        <v>X</v>
      </c>
      <c r="ABX15" s="7"/>
      <c r="ABY15" s="8" t="str">
        <f t="shared" si="371"/>
        <v>X</v>
      </c>
      <c r="ABZ15" s="5"/>
      <c r="ACA15" s="6" t="str">
        <f t="shared" si="372"/>
        <v>X</v>
      </c>
      <c r="ACB15" s="7"/>
      <c r="ACC15" s="8" t="str">
        <f t="shared" si="373"/>
        <v>X</v>
      </c>
      <c r="ACD15" s="5"/>
      <c r="ACE15" s="6" t="str">
        <f t="shared" si="374"/>
        <v>X</v>
      </c>
      <c r="ACF15" s="7"/>
      <c r="ACG15" s="8" t="str">
        <f t="shared" si="375"/>
        <v>X</v>
      </c>
      <c r="ACH15" s="5"/>
      <c r="ACI15" s="6" t="str">
        <f t="shared" si="376"/>
        <v>X</v>
      </c>
      <c r="ACJ15" s="7"/>
      <c r="ACK15" s="8" t="str">
        <f t="shared" si="377"/>
        <v>X</v>
      </c>
      <c r="ACL15" s="5"/>
      <c r="ACM15" s="6" t="str">
        <f t="shared" si="378"/>
        <v>X</v>
      </c>
      <c r="ACN15" s="7"/>
      <c r="ACO15" s="8" t="str">
        <f t="shared" si="379"/>
        <v>X</v>
      </c>
      <c r="ACP15" s="5"/>
      <c r="ACQ15" s="6" t="str">
        <f t="shared" si="380"/>
        <v>X</v>
      </c>
      <c r="ACR15" s="7"/>
      <c r="ACS15" s="8" t="str">
        <f t="shared" si="381"/>
        <v>X</v>
      </c>
      <c r="ACT15" s="5"/>
      <c r="ACU15" s="6" t="str">
        <f t="shared" si="382"/>
        <v>X</v>
      </c>
      <c r="ACV15" s="7"/>
      <c r="ACW15" s="8" t="str">
        <f t="shared" si="383"/>
        <v>X</v>
      </c>
      <c r="ACX15" s="5"/>
      <c r="ACY15" s="6" t="str">
        <f t="shared" si="384"/>
        <v>X</v>
      </c>
      <c r="ACZ15" s="7"/>
      <c r="ADA15" s="8" t="str">
        <f t="shared" si="385"/>
        <v>X</v>
      </c>
      <c r="ADB15" s="5"/>
      <c r="ADC15" s="6" t="str">
        <f t="shared" si="386"/>
        <v>X</v>
      </c>
      <c r="ADD15" s="7"/>
      <c r="ADE15" s="8" t="str">
        <f t="shared" si="387"/>
        <v>X</v>
      </c>
      <c r="ADF15" s="5"/>
      <c r="ADG15" s="6" t="str">
        <f t="shared" si="388"/>
        <v>X</v>
      </c>
      <c r="ADH15" s="7"/>
      <c r="ADI15" s="8" t="str">
        <f t="shared" si="389"/>
        <v>X</v>
      </c>
      <c r="ADJ15" s="5"/>
      <c r="ADK15" s="6" t="str">
        <f t="shared" si="390"/>
        <v>X</v>
      </c>
      <c r="ADL15" s="7"/>
      <c r="ADM15" s="8" t="str">
        <f t="shared" si="391"/>
        <v>X</v>
      </c>
      <c r="ADN15" s="5"/>
      <c r="ADO15" s="6" t="str">
        <f t="shared" si="392"/>
        <v>X</v>
      </c>
      <c r="ADP15" s="7"/>
      <c r="ADQ15" s="8" t="str">
        <f t="shared" si="393"/>
        <v>X</v>
      </c>
      <c r="ADR15" s="5"/>
      <c r="ADS15" s="6" t="str">
        <f t="shared" si="394"/>
        <v>X</v>
      </c>
      <c r="ADT15" s="7"/>
      <c r="ADU15" s="8" t="str">
        <f t="shared" si="395"/>
        <v>X</v>
      </c>
      <c r="ADV15" s="5"/>
      <c r="ADW15" s="6" t="str">
        <f t="shared" si="396"/>
        <v>X</v>
      </c>
      <c r="ADX15" s="7"/>
      <c r="ADY15" s="8" t="str">
        <f t="shared" si="397"/>
        <v>X</v>
      </c>
      <c r="ADZ15" s="5"/>
      <c r="AEA15" s="6" t="str">
        <f t="shared" si="398"/>
        <v>X</v>
      </c>
      <c r="AEB15" s="7"/>
      <c r="AEC15" s="8" t="str">
        <f t="shared" si="399"/>
        <v>X</v>
      </c>
      <c r="AED15" s="5"/>
      <c r="AEE15" s="6" t="str">
        <f t="shared" si="400"/>
        <v>X</v>
      </c>
      <c r="AEF15" s="7"/>
      <c r="AEG15" s="8" t="str">
        <f t="shared" si="401"/>
        <v>X</v>
      </c>
      <c r="AEH15" s="5"/>
      <c r="AEI15" s="6" t="str">
        <f t="shared" si="402"/>
        <v>X</v>
      </c>
      <c r="AEJ15" s="7"/>
      <c r="AEK15" s="8" t="str">
        <f t="shared" si="403"/>
        <v>X</v>
      </c>
      <c r="AEL15" s="5"/>
      <c r="AEM15" s="6" t="str">
        <f t="shared" si="404"/>
        <v>X</v>
      </c>
      <c r="AEN15" s="7"/>
      <c r="AEO15" s="8" t="str">
        <f t="shared" si="405"/>
        <v>X</v>
      </c>
      <c r="AEP15" s="5"/>
      <c r="AEQ15" s="6" t="str">
        <f t="shared" si="406"/>
        <v>X</v>
      </c>
      <c r="AER15" s="7"/>
      <c r="AES15" s="8" t="str">
        <f t="shared" si="407"/>
        <v>X</v>
      </c>
      <c r="AET15" s="5"/>
      <c r="AEU15" s="6" t="str">
        <f t="shared" si="408"/>
        <v>X</v>
      </c>
      <c r="AEV15" s="7"/>
      <c r="AEW15" s="8" t="str">
        <f t="shared" si="409"/>
        <v>X</v>
      </c>
      <c r="AEX15" s="5"/>
      <c r="AEY15" s="6" t="str">
        <f t="shared" si="410"/>
        <v>X</v>
      </c>
      <c r="AEZ15" s="7"/>
      <c r="AFA15" s="8" t="str">
        <f t="shared" si="411"/>
        <v>X</v>
      </c>
      <c r="AFB15" s="5"/>
      <c r="AFC15" s="6" t="str">
        <f t="shared" si="412"/>
        <v>X</v>
      </c>
      <c r="AFD15" s="7"/>
      <c r="AFE15" s="8" t="str">
        <f t="shared" si="413"/>
        <v>X</v>
      </c>
      <c r="AFF15" s="5"/>
      <c r="AFG15" s="6" t="str">
        <f t="shared" si="414"/>
        <v>X</v>
      </c>
      <c r="AFH15" s="7"/>
      <c r="AFI15" s="8" t="str">
        <f t="shared" si="415"/>
        <v>X</v>
      </c>
      <c r="AFJ15" s="5"/>
      <c r="AFK15" s="6" t="str">
        <f t="shared" si="416"/>
        <v>X</v>
      </c>
      <c r="AFL15" s="7"/>
      <c r="AFM15" s="8" t="str">
        <f t="shared" si="417"/>
        <v>X</v>
      </c>
      <c r="AFN15" s="5"/>
      <c r="AFO15" s="6" t="str">
        <f t="shared" si="418"/>
        <v>X</v>
      </c>
      <c r="AFP15" s="7"/>
      <c r="AFQ15" s="8" t="str">
        <f t="shared" si="419"/>
        <v>X</v>
      </c>
      <c r="AFR15" s="5"/>
      <c r="AFS15" s="6" t="str">
        <f t="shared" si="420"/>
        <v>X</v>
      </c>
      <c r="AFT15" s="7"/>
      <c r="AFU15" s="8" t="str">
        <f t="shared" si="421"/>
        <v>X</v>
      </c>
      <c r="AFV15" s="5"/>
      <c r="AFW15" s="6" t="str">
        <f t="shared" si="422"/>
        <v>X</v>
      </c>
      <c r="AFX15" s="7"/>
      <c r="AFY15" s="8" t="str">
        <f t="shared" si="423"/>
        <v>X</v>
      </c>
      <c r="AFZ15" s="5"/>
      <c r="AGA15" s="6" t="str">
        <f t="shared" si="424"/>
        <v>X</v>
      </c>
      <c r="AGB15" s="7"/>
      <c r="AGC15" s="8" t="str">
        <f t="shared" si="425"/>
        <v>X</v>
      </c>
      <c r="AGD15" s="5"/>
      <c r="AGE15" s="6" t="str">
        <f t="shared" si="426"/>
        <v>X</v>
      </c>
      <c r="AGF15" s="7"/>
      <c r="AGG15" s="8" t="str">
        <f t="shared" si="427"/>
        <v>X</v>
      </c>
      <c r="AGH15" s="5"/>
      <c r="AGI15" s="6" t="str">
        <f t="shared" si="428"/>
        <v>X</v>
      </c>
      <c r="AGJ15" s="7"/>
      <c r="AGK15" s="8" t="str">
        <f t="shared" si="429"/>
        <v>X</v>
      </c>
      <c r="AGL15" s="5"/>
      <c r="AGM15" s="6" t="str">
        <f t="shared" si="430"/>
        <v>X</v>
      </c>
      <c r="AGN15" s="7"/>
      <c r="AGO15" s="8" t="str">
        <f t="shared" si="431"/>
        <v>X</v>
      </c>
      <c r="AGP15" s="5"/>
      <c r="AGQ15" s="6" t="str">
        <f t="shared" si="432"/>
        <v>X</v>
      </c>
      <c r="AGR15" s="7"/>
      <c r="AGS15" s="8" t="str">
        <f t="shared" si="433"/>
        <v>X</v>
      </c>
      <c r="AGT15" s="5"/>
      <c r="AGU15" s="6" t="str">
        <f t="shared" si="434"/>
        <v>X</v>
      </c>
      <c r="AGV15" s="7"/>
      <c r="AGW15" s="8" t="str">
        <f t="shared" si="435"/>
        <v>X</v>
      </c>
      <c r="AGX15" s="5"/>
      <c r="AGY15" s="6" t="str">
        <f t="shared" si="436"/>
        <v>X</v>
      </c>
      <c r="AGZ15" s="7"/>
      <c r="AHA15" s="8" t="str">
        <f t="shared" si="437"/>
        <v>X</v>
      </c>
      <c r="AHB15" s="5"/>
      <c r="AHC15" s="6" t="str">
        <f t="shared" si="438"/>
        <v>X</v>
      </c>
      <c r="AHD15" s="7"/>
      <c r="AHE15" s="8" t="str">
        <f t="shared" si="439"/>
        <v>X</v>
      </c>
      <c r="AHF15" s="5"/>
      <c r="AHG15" s="6" t="str">
        <f t="shared" si="440"/>
        <v>X</v>
      </c>
      <c r="AHH15" s="7"/>
      <c r="AHI15" s="8" t="str">
        <f t="shared" si="441"/>
        <v>X</v>
      </c>
      <c r="AHJ15" s="5"/>
      <c r="AHK15" s="6" t="str">
        <f t="shared" si="442"/>
        <v>X</v>
      </c>
      <c r="AHL15" s="7"/>
      <c r="AHM15" s="8" t="str">
        <f t="shared" si="443"/>
        <v>X</v>
      </c>
      <c r="AHN15" s="5"/>
      <c r="AHO15" s="6" t="str">
        <f t="shared" si="444"/>
        <v>X</v>
      </c>
      <c r="AHP15" s="7"/>
      <c r="AHQ15" s="8" t="str">
        <f t="shared" si="445"/>
        <v>X</v>
      </c>
      <c r="AHR15" s="5"/>
      <c r="AHS15" s="6" t="str">
        <f t="shared" si="446"/>
        <v>X</v>
      </c>
      <c r="AHT15" s="7"/>
      <c r="AHU15" s="8" t="str">
        <f t="shared" si="447"/>
        <v>X</v>
      </c>
      <c r="AHV15" s="5"/>
      <c r="AHW15" s="6" t="str">
        <f t="shared" si="448"/>
        <v>X</v>
      </c>
      <c r="AHX15" s="7"/>
      <c r="AHY15" s="8" t="str">
        <f t="shared" si="449"/>
        <v>X</v>
      </c>
      <c r="AHZ15" s="5"/>
      <c r="AIA15" s="6" t="str">
        <f t="shared" si="450"/>
        <v>X</v>
      </c>
      <c r="AIB15" s="7"/>
      <c r="AIC15" s="8" t="str">
        <f t="shared" si="451"/>
        <v>X</v>
      </c>
      <c r="AID15" s="5"/>
      <c r="AIE15" s="6" t="str">
        <f t="shared" si="452"/>
        <v>X</v>
      </c>
      <c r="AIF15" s="7"/>
      <c r="AIG15" s="8" t="str">
        <f t="shared" si="453"/>
        <v>X</v>
      </c>
      <c r="AIH15" s="5"/>
      <c r="AII15" s="6" t="str">
        <f t="shared" si="454"/>
        <v>X</v>
      </c>
      <c r="AIJ15" s="7"/>
      <c r="AIK15" s="8" t="str">
        <f t="shared" si="455"/>
        <v>X</v>
      </c>
      <c r="AIL15" s="5"/>
      <c r="AIM15" s="6" t="str">
        <f t="shared" si="456"/>
        <v>X</v>
      </c>
      <c r="AIN15" s="7"/>
      <c r="AIO15" s="8" t="str">
        <f t="shared" si="457"/>
        <v>X</v>
      </c>
      <c r="AIP15" s="5"/>
      <c r="AIQ15" s="6" t="str">
        <f t="shared" si="458"/>
        <v>X</v>
      </c>
      <c r="AIR15" s="7"/>
      <c r="AIS15" s="8" t="str">
        <f t="shared" si="459"/>
        <v>X</v>
      </c>
      <c r="AIT15" s="5"/>
      <c r="AIU15" s="6" t="str">
        <f t="shared" si="460"/>
        <v>X</v>
      </c>
      <c r="AIV15" s="7"/>
      <c r="AIW15" s="8" t="str">
        <f t="shared" si="461"/>
        <v>X</v>
      </c>
      <c r="AIX15" s="5"/>
      <c r="AIY15" s="6" t="str">
        <f t="shared" si="462"/>
        <v>X</v>
      </c>
      <c r="AIZ15" s="7"/>
      <c r="AJA15" s="8" t="str">
        <f t="shared" si="463"/>
        <v>X</v>
      </c>
      <c r="AJB15" s="5"/>
      <c r="AJC15" s="6" t="str">
        <f t="shared" si="464"/>
        <v>X</v>
      </c>
      <c r="AJD15" s="7"/>
      <c r="AJE15" s="8" t="str">
        <f t="shared" si="465"/>
        <v>X</v>
      </c>
      <c r="AJF15" s="5"/>
      <c r="AJG15" s="6" t="str">
        <f t="shared" si="466"/>
        <v>X</v>
      </c>
      <c r="AJH15" s="7"/>
      <c r="AJI15" s="8" t="str">
        <f t="shared" si="467"/>
        <v>X</v>
      </c>
      <c r="AJJ15" s="5"/>
      <c r="AJK15" s="6" t="str">
        <f t="shared" si="468"/>
        <v>X</v>
      </c>
      <c r="AJL15" s="7"/>
      <c r="AJM15" s="8" t="str">
        <f t="shared" si="469"/>
        <v>X</v>
      </c>
      <c r="AJN15" s="5"/>
      <c r="AJO15" s="6" t="str">
        <f t="shared" si="470"/>
        <v>X</v>
      </c>
      <c r="AJP15" s="7"/>
      <c r="AJQ15" s="8" t="str">
        <f t="shared" si="471"/>
        <v>X</v>
      </c>
      <c r="AJR15" s="5"/>
      <c r="AJS15" s="6" t="str">
        <f t="shared" si="472"/>
        <v>X</v>
      </c>
      <c r="AJT15" s="7"/>
      <c r="AJU15" s="8" t="str">
        <f t="shared" si="473"/>
        <v>X</v>
      </c>
      <c r="AJV15" s="5"/>
      <c r="AJW15" s="6" t="str">
        <f t="shared" si="474"/>
        <v>X</v>
      </c>
      <c r="AJX15" s="7"/>
      <c r="AJY15" s="8" t="str">
        <f t="shared" si="475"/>
        <v>X</v>
      </c>
      <c r="AJZ15" s="5"/>
      <c r="AKA15" s="6" t="str">
        <f t="shared" si="476"/>
        <v>X</v>
      </c>
      <c r="AKB15" s="7"/>
      <c r="AKC15" s="8" t="str">
        <f t="shared" si="477"/>
        <v>X</v>
      </c>
      <c r="AKD15" s="5"/>
      <c r="AKE15" s="6" t="str">
        <f t="shared" si="478"/>
        <v>X</v>
      </c>
      <c r="AKF15" s="7"/>
      <c r="AKG15" s="8" t="str">
        <f t="shared" si="479"/>
        <v>X</v>
      </c>
      <c r="AKH15" s="5"/>
      <c r="AKI15" s="6" t="str">
        <f t="shared" si="480"/>
        <v>X</v>
      </c>
      <c r="AKJ15" s="7"/>
      <c r="AKK15" s="8" t="str">
        <f t="shared" si="481"/>
        <v>X</v>
      </c>
      <c r="AKL15" s="5"/>
      <c r="AKM15" s="6" t="str">
        <f t="shared" si="482"/>
        <v>X</v>
      </c>
      <c r="AKN15" s="7"/>
      <c r="AKO15" s="8" t="str">
        <f t="shared" si="483"/>
        <v>X</v>
      </c>
      <c r="AKP15" s="5"/>
      <c r="AKQ15" s="6" t="str">
        <f t="shared" si="484"/>
        <v>X</v>
      </c>
      <c r="AKR15" s="7"/>
      <c r="AKS15" s="8" t="str">
        <f t="shared" si="485"/>
        <v>X</v>
      </c>
      <c r="AKT15" s="5"/>
      <c r="AKU15" s="6" t="str">
        <f t="shared" si="486"/>
        <v>X</v>
      </c>
      <c r="AKV15" s="7"/>
      <c r="AKW15" s="8" t="str">
        <f t="shared" si="487"/>
        <v>X</v>
      </c>
      <c r="AKX15" s="5"/>
      <c r="AKY15" s="6" t="str">
        <f t="shared" si="488"/>
        <v>X</v>
      </c>
      <c r="AKZ15" s="7"/>
      <c r="ALA15" s="8" t="str">
        <f t="shared" si="489"/>
        <v>X</v>
      </c>
      <c r="ALB15" s="5"/>
      <c r="ALC15" s="6" t="str">
        <f t="shared" si="490"/>
        <v>X</v>
      </c>
      <c r="ALD15" s="7"/>
      <c r="ALE15" s="8" t="str">
        <f t="shared" si="491"/>
        <v>X</v>
      </c>
      <c r="ALF15" s="5"/>
      <c r="ALG15" s="6" t="str">
        <f t="shared" si="492"/>
        <v>X</v>
      </c>
      <c r="ALH15" s="7"/>
      <c r="ALI15" s="8" t="str">
        <f t="shared" si="493"/>
        <v>X</v>
      </c>
      <c r="ALJ15" s="5"/>
      <c r="ALK15" s="6" t="str">
        <f t="shared" si="494"/>
        <v>X</v>
      </c>
      <c r="ALL15" s="7"/>
      <c r="ALM15" s="8" t="str">
        <f t="shared" si="495"/>
        <v>X</v>
      </c>
      <c r="ALN15" s="5"/>
      <c r="ALO15" s="6" t="str">
        <f t="shared" si="496"/>
        <v>X</v>
      </c>
      <c r="ALP15" s="7"/>
      <c r="ALQ15" s="8" t="str">
        <f t="shared" si="497"/>
        <v>X</v>
      </c>
      <c r="ALR15" s="5"/>
      <c r="ALS15" s="6" t="str">
        <f t="shared" si="498"/>
        <v>X</v>
      </c>
      <c r="ALT15" s="7"/>
      <c r="ALU15" s="8" t="str">
        <f t="shared" si="499"/>
        <v>X</v>
      </c>
      <c r="ALV15" s="5"/>
      <c r="ALW15" s="6" t="str">
        <f t="shared" si="500"/>
        <v>X</v>
      </c>
      <c r="ALX15" s="7"/>
      <c r="ALY15" s="8" t="str">
        <f t="shared" si="501"/>
        <v>X</v>
      </c>
      <c r="ALZ15" s="5"/>
      <c r="AMA15" s="6" t="str">
        <f t="shared" si="502"/>
        <v>X</v>
      </c>
      <c r="AMB15" s="7"/>
      <c r="AMC15" s="8" t="str">
        <f t="shared" si="503"/>
        <v>X</v>
      </c>
      <c r="AMD15" s="5"/>
      <c r="AME15" s="6" t="str">
        <f t="shared" si="504"/>
        <v>X</v>
      </c>
      <c r="AMF15" s="7"/>
      <c r="AMG15" s="8" t="str">
        <f t="shared" si="505"/>
        <v>X</v>
      </c>
      <c r="AMH15" s="5"/>
      <c r="AMI15" s="6" t="str">
        <f t="shared" si="506"/>
        <v>X</v>
      </c>
      <c r="AMJ15" s="7"/>
      <c r="AMK15" s="8" t="str">
        <f t="shared" si="507"/>
        <v>X</v>
      </c>
      <c r="AML15" s="5"/>
      <c r="AMM15" s="6" t="str">
        <f t="shared" si="508"/>
        <v>X</v>
      </c>
      <c r="AMN15" s="7"/>
      <c r="AMO15" s="8" t="str">
        <f t="shared" si="509"/>
        <v>X</v>
      </c>
      <c r="AMP15" s="5"/>
      <c r="AMQ15" s="6" t="str">
        <f t="shared" si="510"/>
        <v>X</v>
      </c>
      <c r="AMR15" s="7"/>
      <c r="AMS15" s="8" t="str">
        <f t="shared" si="511"/>
        <v>X</v>
      </c>
      <c r="AMT15" s="5"/>
      <c r="AMU15" s="6" t="str">
        <f t="shared" si="512"/>
        <v>X</v>
      </c>
    </row>
    <row r="16" spans="1:1035" ht="16.8" thickTop="1" thickBot="1" x14ac:dyDescent="0.35">
      <c r="A16" s="15">
        <v>44256</v>
      </c>
      <c r="B16" s="5"/>
      <c r="C16" s="10" t="str">
        <f>IF(B$12="Ja","keine Angabe notwendig",IF(B16="Ja","keine Angabe notwendig",IF(B16="Nein","","X")))</f>
        <v>X</v>
      </c>
      <c r="D16" s="7"/>
      <c r="E16" s="8" t="str">
        <f t="shared" si="513"/>
        <v>X</v>
      </c>
      <c r="F16" s="5"/>
      <c r="G16" s="6" t="str">
        <f t="shared" si="513"/>
        <v>X</v>
      </c>
      <c r="H16" s="7"/>
      <c r="I16" s="8" t="str">
        <f t="shared" si="514"/>
        <v>X</v>
      </c>
      <c r="J16" s="5"/>
      <c r="K16" s="6" t="str">
        <f t="shared" si="0"/>
        <v>X</v>
      </c>
      <c r="L16" s="7"/>
      <c r="M16" s="8" t="str">
        <f t="shared" si="1"/>
        <v>X</v>
      </c>
      <c r="N16" s="5"/>
      <c r="O16" s="6" t="str">
        <f t="shared" si="2"/>
        <v>X</v>
      </c>
      <c r="P16" s="7"/>
      <c r="Q16" s="8" t="str">
        <f t="shared" si="3"/>
        <v>X</v>
      </c>
      <c r="R16" s="5"/>
      <c r="S16" s="6" t="str">
        <f t="shared" si="4"/>
        <v>X</v>
      </c>
      <c r="T16" s="7"/>
      <c r="U16" s="8" t="str">
        <f t="shared" si="5"/>
        <v>X</v>
      </c>
      <c r="V16" s="5"/>
      <c r="W16" s="6" t="str">
        <f t="shared" si="6"/>
        <v>X</v>
      </c>
      <c r="X16" s="7"/>
      <c r="Y16" s="8" t="str">
        <f t="shared" si="7"/>
        <v>X</v>
      </c>
      <c r="Z16" s="5"/>
      <c r="AA16" s="6" t="str">
        <f t="shared" si="8"/>
        <v>X</v>
      </c>
      <c r="AB16" s="7"/>
      <c r="AC16" s="8" t="str">
        <f t="shared" si="9"/>
        <v>X</v>
      </c>
      <c r="AD16" s="5"/>
      <c r="AE16" s="6" t="str">
        <f t="shared" si="10"/>
        <v>X</v>
      </c>
      <c r="AF16" s="7"/>
      <c r="AG16" s="8" t="str">
        <f t="shared" si="11"/>
        <v>X</v>
      </c>
      <c r="AH16" s="5"/>
      <c r="AI16" s="6" t="str">
        <f t="shared" si="12"/>
        <v>X</v>
      </c>
      <c r="AJ16" s="7"/>
      <c r="AK16" s="8" t="str">
        <f t="shared" si="13"/>
        <v>X</v>
      </c>
      <c r="AL16" s="5"/>
      <c r="AM16" s="6" t="str">
        <f t="shared" si="14"/>
        <v>X</v>
      </c>
      <c r="AN16" s="7"/>
      <c r="AO16" s="8" t="str">
        <f t="shared" si="15"/>
        <v>X</v>
      </c>
      <c r="AP16" s="5"/>
      <c r="AQ16" s="6" t="str">
        <f t="shared" si="16"/>
        <v>X</v>
      </c>
      <c r="AR16" s="7"/>
      <c r="AS16" s="8" t="str">
        <f t="shared" si="17"/>
        <v>X</v>
      </c>
      <c r="AT16" s="5"/>
      <c r="AU16" s="6" t="str">
        <f t="shared" si="18"/>
        <v>X</v>
      </c>
      <c r="AV16" s="7"/>
      <c r="AW16" s="8" t="str">
        <f t="shared" si="19"/>
        <v>X</v>
      </c>
      <c r="AX16" s="5"/>
      <c r="AY16" s="6" t="str">
        <f t="shared" si="20"/>
        <v>X</v>
      </c>
      <c r="AZ16" s="7"/>
      <c r="BA16" s="8" t="str">
        <f t="shared" si="21"/>
        <v>X</v>
      </c>
      <c r="BB16" s="5"/>
      <c r="BC16" s="6" t="str">
        <f t="shared" si="22"/>
        <v>X</v>
      </c>
      <c r="BD16" s="7"/>
      <c r="BE16" s="8" t="str">
        <f t="shared" si="23"/>
        <v>X</v>
      </c>
      <c r="BF16" s="5"/>
      <c r="BG16" s="6" t="str">
        <f t="shared" si="24"/>
        <v>X</v>
      </c>
      <c r="BH16" s="7"/>
      <c r="BI16" s="8" t="str">
        <f t="shared" si="25"/>
        <v>X</v>
      </c>
      <c r="BJ16" s="5"/>
      <c r="BK16" s="6" t="str">
        <f t="shared" si="26"/>
        <v>X</v>
      </c>
      <c r="BL16" s="7"/>
      <c r="BM16" s="8" t="str">
        <f t="shared" si="27"/>
        <v>X</v>
      </c>
      <c r="BN16" s="5"/>
      <c r="BO16" s="6" t="str">
        <f t="shared" si="28"/>
        <v>X</v>
      </c>
      <c r="BP16" s="7"/>
      <c r="BQ16" s="8" t="str">
        <f t="shared" si="29"/>
        <v>X</v>
      </c>
      <c r="BR16" s="5"/>
      <c r="BS16" s="6" t="str">
        <f t="shared" si="30"/>
        <v>X</v>
      </c>
      <c r="BT16" s="7"/>
      <c r="BU16" s="8" t="str">
        <f t="shared" si="31"/>
        <v>X</v>
      </c>
      <c r="BV16" s="5"/>
      <c r="BW16" s="6" t="str">
        <f t="shared" si="32"/>
        <v>X</v>
      </c>
      <c r="BX16" s="7"/>
      <c r="BY16" s="8" t="str">
        <f t="shared" si="33"/>
        <v>X</v>
      </c>
      <c r="BZ16" s="5"/>
      <c r="CA16" s="6" t="str">
        <f t="shared" si="34"/>
        <v>X</v>
      </c>
      <c r="CB16" s="7"/>
      <c r="CC16" s="8" t="str">
        <f t="shared" si="35"/>
        <v>X</v>
      </c>
      <c r="CD16" s="5"/>
      <c r="CE16" s="6" t="str">
        <f t="shared" si="36"/>
        <v>X</v>
      </c>
      <c r="CF16" s="7"/>
      <c r="CG16" s="8" t="str">
        <f t="shared" si="37"/>
        <v>X</v>
      </c>
      <c r="CH16" s="5"/>
      <c r="CI16" s="6" t="str">
        <f t="shared" si="38"/>
        <v>X</v>
      </c>
      <c r="CJ16" s="7"/>
      <c r="CK16" s="8" t="str">
        <f t="shared" si="39"/>
        <v>X</v>
      </c>
      <c r="CL16" s="5"/>
      <c r="CM16" s="6" t="str">
        <f t="shared" si="40"/>
        <v>X</v>
      </c>
      <c r="CN16" s="7"/>
      <c r="CO16" s="8" t="str">
        <f t="shared" si="41"/>
        <v>X</v>
      </c>
      <c r="CP16" s="5"/>
      <c r="CQ16" s="6" t="str">
        <f t="shared" si="42"/>
        <v>X</v>
      </c>
      <c r="CR16" s="7"/>
      <c r="CS16" s="8" t="str">
        <f t="shared" si="43"/>
        <v>X</v>
      </c>
      <c r="CT16" s="5"/>
      <c r="CU16" s="6" t="str">
        <f t="shared" si="44"/>
        <v>X</v>
      </c>
      <c r="CV16" s="7"/>
      <c r="CW16" s="8" t="str">
        <f t="shared" si="45"/>
        <v>X</v>
      </c>
      <c r="CX16" s="5"/>
      <c r="CY16" s="6" t="str">
        <f t="shared" si="46"/>
        <v>X</v>
      </c>
      <c r="CZ16" s="7"/>
      <c r="DA16" s="8" t="str">
        <f t="shared" si="47"/>
        <v>X</v>
      </c>
      <c r="DB16" s="5"/>
      <c r="DC16" s="6" t="str">
        <f t="shared" si="48"/>
        <v>X</v>
      </c>
      <c r="DD16" s="7"/>
      <c r="DE16" s="8" t="str">
        <f t="shared" si="49"/>
        <v>X</v>
      </c>
      <c r="DF16" s="5"/>
      <c r="DG16" s="6" t="str">
        <f t="shared" si="50"/>
        <v>X</v>
      </c>
      <c r="DH16" s="7"/>
      <c r="DI16" s="8" t="str">
        <f t="shared" si="51"/>
        <v>X</v>
      </c>
      <c r="DJ16" s="5"/>
      <c r="DK16" s="6" t="str">
        <f t="shared" si="52"/>
        <v>X</v>
      </c>
      <c r="DL16" s="7"/>
      <c r="DM16" s="8" t="str">
        <f t="shared" si="53"/>
        <v>X</v>
      </c>
      <c r="DN16" s="5"/>
      <c r="DO16" s="6" t="str">
        <f t="shared" si="54"/>
        <v>X</v>
      </c>
      <c r="DP16" s="7"/>
      <c r="DQ16" s="8" t="str">
        <f t="shared" si="55"/>
        <v>X</v>
      </c>
      <c r="DR16" s="5"/>
      <c r="DS16" s="6" t="str">
        <f t="shared" si="56"/>
        <v>X</v>
      </c>
      <c r="DT16" s="7"/>
      <c r="DU16" s="8" t="str">
        <f t="shared" si="57"/>
        <v>X</v>
      </c>
      <c r="DV16" s="5"/>
      <c r="DW16" s="6" t="str">
        <f t="shared" si="58"/>
        <v>X</v>
      </c>
      <c r="DX16" s="7"/>
      <c r="DY16" s="8" t="str">
        <f t="shared" si="59"/>
        <v>X</v>
      </c>
      <c r="DZ16" s="5"/>
      <c r="EA16" s="6" t="str">
        <f t="shared" si="60"/>
        <v>X</v>
      </c>
      <c r="EB16" s="7"/>
      <c r="EC16" s="8" t="str">
        <f t="shared" si="61"/>
        <v>X</v>
      </c>
      <c r="ED16" s="5"/>
      <c r="EE16" s="6" t="str">
        <f t="shared" si="62"/>
        <v>X</v>
      </c>
      <c r="EF16" s="7"/>
      <c r="EG16" s="8" t="str">
        <f t="shared" si="63"/>
        <v>X</v>
      </c>
      <c r="EH16" s="5"/>
      <c r="EI16" s="6" t="str">
        <f t="shared" si="64"/>
        <v>X</v>
      </c>
      <c r="EJ16" s="7"/>
      <c r="EK16" s="8" t="str">
        <f t="shared" si="65"/>
        <v>X</v>
      </c>
      <c r="EL16" s="5"/>
      <c r="EM16" s="6" t="str">
        <f t="shared" si="66"/>
        <v>X</v>
      </c>
      <c r="EN16" s="7"/>
      <c r="EO16" s="8" t="str">
        <f t="shared" si="67"/>
        <v>X</v>
      </c>
      <c r="EP16" s="5"/>
      <c r="EQ16" s="6" t="str">
        <f t="shared" si="68"/>
        <v>X</v>
      </c>
      <c r="ER16" s="7"/>
      <c r="ES16" s="8" t="str">
        <f t="shared" si="69"/>
        <v>X</v>
      </c>
      <c r="ET16" s="5"/>
      <c r="EU16" s="6" t="str">
        <f t="shared" si="70"/>
        <v>X</v>
      </c>
      <c r="EV16" s="7"/>
      <c r="EW16" s="8" t="str">
        <f t="shared" si="71"/>
        <v>X</v>
      </c>
      <c r="EX16" s="5"/>
      <c r="EY16" s="6" t="str">
        <f t="shared" si="72"/>
        <v>X</v>
      </c>
      <c r="EZ16" s="7"/>
      <c r="FA16" s="8" t="str">
        <f t="shared" si="73"/>
        <v>X</v>
      </c>
      <c r="FB16" s="5"/>
      <c r="FC16" s="6" t="str">
        <f t="shared" si="74"/>
        <v>X</v>
      </c>
      <c r="FD16" s="7"/>
      <c r="FE16" s="8" t="str">
        <f t="shared" si="75"/>
        <v>X</v>
      </c>
      <c r="FF16" s="5"/>
      <c r="FG16" s="6" t="str">
        <f t="shared" si="76"/>
        <v>X</v>
      </c>
      <c r="FH16" s="7"/>
      <c r="FI16" s="8" t="str">
        <f t="shared" si="77"/>
        <v>X</v>
      </c>
      <c r="FJ16" s="5"/>
      <c r="FK16" s="6" t="str">
        <f t="shared" si="78"/>
        <v>X</v>
      </c>
      <c r="FL16" s="7"/>
      <c r="FM16" s="8" t="str">
        <f t="shared" si="79"/>
        <v>X</v>
      </c>
      <c r="FN16" s="5"/>
      <c r="FO16" s="6" t="str">
        <f t="shared" si="80"/>
        <v>X</v>
      </c>
      <c r="FP16" s="7"/>
      <c r="FQ16" s="8" t="str">
        <f t="shared" si="81"/>
        <v>X</v>
      </c>
      <c r="FR16" s="5"/>
      <c r="FS16" s="6" t="str">
        <f t="shared" si="82"/>
        <v>X</v>
      </c>
      <c r="FT16" s="7"/>
      <c r="FU16" s="8" t="str">
        <f t="shared" si="83"/>
        <v>X</v>
      </c>
      <c r="FV16" s="5"/>
      <c r="FW16" s="6" t="str">
        <f t="shared" si="84"/>
        <v>X</v>
      </c>
      <c r="FX16" s="7"/>
      <c r="FY16" s="8" t="str">
        <f t="shared" si="85"/>
        <v>X</v>
      </c>
      <c r="FZ16" s="5"/>
      <c r="GA16" s="6" t="str">
        <f t="shared" si="86"/>
        <v>X</v>
      </c>
      <c r="GB16" s="7"/>
      <c r="GC16" s="8" t="str">
        <f t="shared" si="87"/>
        <v>X</v>
      </c>
      <c r="GD16" s="5"/>
      <c r="GE16" s="6" t="str">
        <f t="shared" si="88"/>
        <v>X</v>
      </c>
      <c r="GF16" s="7"/>
      <c r="GG16" s="8" t="str">
        <f t="shared" si="89"/>
        <v>X</v>
      </c>
      <c r="GH16" s="5"/>
      <c r="GI16" s="6" t="str">
        <f t="shared" si="90"/>
        <v>X</v>
      </c>
      <c r="GJ16" s="7"/>
      <c r="GK16" s="8" t="str">
        <f t="shared" si="91"/>
        <v>X</v>
      </c>
      <c r="GL16" s="5"/>
      <c r="GM16" s="6" t="str">
        <f t="shared" si="92"/>
        <v>X</v>
      </c>
      <c r="GN16" s="7"/>
      <c r="GO16" s="8" t="str">
        <f t="shared" si="93"/>
        <v>X</v>
      </c>
      <c r="GP16" s="5"/>
      <c r="GQ16" s="6" t="str">
        <f t="shared" si="94"/>
        <v>X</v>
      </c>
      <c r="GR16" s="7"/>
      <c r="GS16" s="8" t="str">
        <f t="shared" si="95"/>
        <v>X</v>
      </c>
      <c r="GT16" s="5"/>
      <c r="GU16" s="6" t="str">
        <f t="shared" si="96"/>
        <v>X</v>
      </c>
      <c r="GV16" s="7"/>
      <c r="GW16" s="8" t="str">
        <f t="shared" si="97"/>
        <v>X</v>
      </c>
      <c r="GX16" s="5"/>
      <c r="GY16" s="6" t="str">
        <f t="shared" si="98"/>
        <v>X</v>
      </c>
      <c r="GZ16" s="7"/>
      <c r="HA16" s="8" t="str">
        <f t="shared" si="99"/>
        <v>X</v>
      </c>
      <c r="HB16" s="5"/>
      <c r="HC16" s="6" t="str">
        <f t="shared" si="100"/>
        <v>X</v>
      </c>
      <c r="HD16" s="7"/>
      <c r="HE16" s="8" t="str">
        <f t="shared" si="101"/>
        <v>X</v>
      </c>
      <c r="HF16" s="5"/>
      <c r="HG16" s="6" t="str">
        <f t="shared" si="102"/>
        <v>X</v>
      </c>
      <c r="HH16" s="7"/>
      <c r="HI16" s="8" t="str">
        <f t="shared" si="103"/>
        <v>X</v>
      </c>
      <c r="HJ16" s="5"/>
      <c r="HK16" s="6" t="str">
        <f t="shared" si="104"/>
        <v>X</v>
      </c>
      <c r="HL16" s="7"/>
      <c r="HM16" s="8" t="str">
        <f t="shared" si="105"/>
        <v>X</v>
      </c>
      <c r="HN16" s="5"/>
      <c r="HO16" s="6" t="str">
        <f t="shared" si="106"/>
        <v>X</v>
      </c>
      <c r="HP16" s="7"/>
      <c r="HQ16" s="8" t="str">
        <f t="shared" si="107"/>
        <v>X</v>
      </c>
      <c r="HR16" s="5"/>
      <c r="HS16" s="6" t="str">
        <f t="shared" si="108"/>
        <v>X</v>
      </c>
      <c r="HT16" s="7"/>
      <c r="HU16" s="8" t="str">
        <f t="shared" si="109"/>
        <v>X</v>
      </c>
      <c r="HV16" s="5"/>
      <c r="HW16" s="6" t="str">
        <f t="shared" si="110"/>
        <v>X</v>
      </c>
      <c r="HX16" s="7"/>
      <c r="HY16" s="8" t="str">
        <f t="shared" si="111"/>
        <v>X</v>
      </c>
      <c r="HZ16" s="5"/>
      <c r="IA16" s="6" t="str">
        <f t="shared" si="112"/>
        <v>X</v>
      </c>
      <c r="IB16" s="7"/>
      <c r="IC16" s="8" t="str">
        <f t="shared" si="113"/>
        <v>X</v>
      </c>
      <c r="ID16" s="5"/>
      <c r="IE16" s="6" t="str">
        <f t="shared" si="114"/>
        <v>X</v>
      </c>
      <c r="IF16" s="7"/>
      <c r="IG16" s="8" t="str">
        <f t="shared" si="115"/>
        <v>X</v>
      </c>
      <c r="IH16" s="5"/>
      <c r="II16" s="6" t="str">
        <f t="shared" si="116"/>
        <v>X</v>
      </c>
      <c r="IJ16" s="7"/>
      <c r="IK16" s="8" t="str">
        <f t="shared" si="117"/>
        <v>X</v>
      </c>
      <c r="IL16" s="5"/>
      <c r="IM16" s="6" t="str">
        <f t="shared" si="118"/>
        <v>X</v>
      </c>
      <c r="IN16" s="7"/>
      <c r="IO16" s="8" t="str">
        <f t="shared" si="119"/>
        <v>X</v>
      </c>
      <c r="IP16" s="5"/>
      <c r="IQ16" s="6" t="str">
        <f t="shared" si="120"/>
        <v>X</v>
      </c>
      <c r="IR16" s="7"/>
      <c r="IS16" s="8" t="str">
        <f t="shared" si="121"/>
        <v>X</v>
      </c>
      <c r="IT16" s="5"/>
      <c r="IU16" s="6" t="str">
        <f t="shared" si="122"/>
        <v>X</v>
      </c>
      <c r="IV16" s="7"/>
      <c r="IW16" s="8" t="str">
        <f t="shared" si="123"/>
        <v>X</v>
      </c>
      <c r="IX16" s="5"/>
      <c r="IY16" s="6" t="str">
        <f t="shared" si="124"/>
        <v>X</v>
      </c>
      <c r="IZ16" s="7"/>
      <c r="JA16" s="8" t="str">
        <f t="shared" si="125"/>
        <v>X</v>
      </c>
      <c r="JB16" s="5"/>
      <c r="JC16" s="6" t="str">
        <f t="shared" si="126"/>
        <v>X</v>
      </c>
      <c r="JD16" s="7"/>
      <c r="JE16" s="8" t="str">
        <f t="shared" si="127"/>
        <v>X</v>
      </c>
      <c r="JF16" s="5"/>
      <c r="JG16" s="6" t="str">
        <f t="shared" si="128"/>
        <v>X</v>
      </c>
      <c r="JH16" s="7"/>
      <c r="JI16" s="8" t="str">
        <f t="shared" si="129"/>
        <v>X</v>
      </c>
      <c r="JJ16" s="5"/>
      <c r="JK16" s="6" t="str">
        <f t="shared" si="130"/>
        <v>X</v>
      </c>
      <c r="JL16" s="7"/>
      <c r="JM16" s="8" t="str">
        <f t="shared" si="131"/>
        <v>X</v>
      </c>
      <c r="JN16" s="5"/>
      <c r="JO16" s="6" t="str">
        <f t="shared" si="132"/>
        <v>X</v>
      </c>
      <c r="JP16" s="7"/>
      <c r="JQ16" s="8" t="str">
        <f t="shared" si="133"/>
        <v>X</v>
      </c>
      <c r="JR16" s="5"/>
      <c r="JS16" s="6" t="str">
        <f t="shared" si="134"/>
        <v>X</v>
      </c>
      <c r="JT16" s="7"/>
      <c r="JU16" s="8" t="str">
        <f t="shared" si="135"/>
        <v>X</v>
      </c>
      <c r="JV16" s="5"/>
      <c r="JW16" s="6" t="str">
        <f t="shared" si="136"/>
        <v>X</v>
      </c>
      <c r="JX16" s="7"/>
      <c r="JY16" s="8" t="str">
        <f t="shared" si="137"/>
        <v>X</v>
      </c>
      <c r="JZ16" s="5"/>
      <c r="KA16" s="6" t="str">
        <f t="shared" si="138"/>
        <v>X</v>
      </c>
      <c r="KB16" s="7"/>
      <c r="KC16" s="8" t="str">
        <f t="shared" si="139"/>
        <v>X</v>
      </c>
      <c r="KD16" s="5"/>
      <c r="KE16" s="6" t="str">
        <f t="shared" si="140"/>
        <v>X</v>
      </c>
      <c r="KF16" s="7"/>
      <c r="KG16" s="8" t="str">
        <f t="shared" si="141"/>
        <v>X</v>
      </c>
      <c r="KH16" s="5"/>
      <c r="KI16" s="6" t="str">
        <f t="shared" si="142"/>
        <v>X</v>
      </c>
      <c r="KJ16" s="7"/>
      <c r="KK16" s="8" t="str">
        <f t="shared" si="143"/>
        <v>X</v>
      </c>
      <c r="KL16" s="5"/>
      <c r="KM16" s="6" t="str">
        <f t="shared" si="144"/>
        <v>X</v>
      </c>
      <c r="KN16" s="7"/>
      <c r="KO16" s="8" t="str">
        <f t="shared" si="145"/>
        <v>X</v>
      </c>
      <c r="KP16" s="5"/>
      <c r="KQ16" s="6" t="str">
        <f t="shared" si="146"/>
        <v>X</v>
      </c>
      <c r="KR16" s="7"/>
      <c r="KS16" s="8" t="str">
        <f t="shared" si="147"/>
        <v>X</v>
      </c>
      <c r="KT16" s="5"/>
      <c r="KU16" s="6" t="str">
        <f t="shared" si="148"/>
        <v>X</v>
      </c>
      <c r="KV16" s="7"/>
      <c r="KW16" s="8" t="str">
        <f t="shared" si="149"/>
        <v>X</v>
      </c>
      <c r="KX16" s="5"/>
      <c r="KY16" s="6" t="str">
        <f t="shared" si="150"/>
        <v>X</v>
      </c>
      <c r="KZ16" s="7"/>
      <c r="LA16" s="8" t="str">
        <f t="shared" si="151"/>
        <v>X</v>
      </c>
      <c r="LB16" s="5"/>
      <c r="LC16" s="6" t="str">
        <f t="shared" si="152"/>
        <v>X</v>
      </c>
      <c r="LD16" s="7"/>
      <c r="LE16" s="8" t="str">
        <f t="shared" si="153"/>
        <v>X</v>
      </c>
      <c r="LF16" s="5"/>
      <c r="LG16" s="6" t="str">
        <f t="shared" si="154"/>
        <v>X</v>
      </c>
      <c r="LH16" s="7"/>
      <c r="LI16" s="8" t="str">
        <f t="shared" si="155"/>
        <v>X</v>
      </c>
      <c r="LJ16" s="5"/>
      <c r="LK16" s="6" t="str">
        <f t="shared" si="156"/>
        <v>X</v>
      </c>
      <c r="LL16" s="7"/>
      <c r="LM16" s="8" t="str">
        <f t="shared" si="157"/>
        <v>X</v>
      </c>
      <c r="LN16" s="5"/>
      <c r="LO16" s="6" t="str">
        <f t="shared" si="158"/>
        <v>X</v>
      </c>
      <c r="LP16" s="7"/>
      <c r="LQ16" s="8" t="str">
        <f t="shared" si="159"/>
        <v>X</v>
      </c>
      <c r="LR16" s="5"/>
      <c r="LS16" s="6" t="str">
        <f t="shared" si="160"/>
        <v>X</v>
      </c>
      <c r="LT16" s="7"/>
      <c r="LU16" s="8" t="str">
        <f t="shared" si="161"/>
        <v>X</v>
      </c>
      <c r="LV16" s="5"/>
      <c r="LW16" s="6" t="str">
        <f t="shared" si="162"/>
        <v>X</v>
      </c>
      <c r="LX16" s="7"/>
      <c r="LY16" s="8" t="str">
        <f t="shared" si="163"/>
        <v>X</v>
      </c>
      <c r="LZ16" s="5"/>
      <c r="MA16" s="6" t="str">
        <f t="shared" si="164"/>
        <v>X</v>
      </c>
      <c r="MB16" s="7"/>
      <c r="MC16" s="8" t="str">
        <f t="shared" si="165"/>
        <v>X</v>
      </c>
      <c r="MD16" s="5"/>
      <c r="ME16" s="6" t="str">
        <f t="shared" si="166"/>
        <v>X</v>
      </c>
      <c r="MF16" s="7"/>
      <c r="MG16" s="8" t="str">
        <f t="shared" si="167"/>
        <v>X</v>
      </c>
      <c r="MH16" s="5"/>
      <c r="MI16" s="6" t="str">
        <f t="shared" si="168"/>
        <v>X</v>
      </c>
      <c r="MJ16" s="7"/>
      <c r="MK16" s="8" t="str">
        <f t="shared" si="169"/>
        <v>X</v>
      </c>
      <c r="ML16" s="5"/>
      <c r="MM16" s="6" t="str">
        <f t="shared" si="170"/>
        <v>X</v>
      </c>
      <c r="MN16" s="7"/>
      <c r="MO16" s="8" t="str">
        <f t="shared" si="171"/>
        <v>X</v>
      </c>
      <c r="MP16" s="5"/>
      <c r="MQ16" s="6" t="str">
        <f t="shared" si="172"/>
        <v>X</v>
      </c>
      <c r="MR16" s="7"/>
      <c r="MS16" s="8" t="str">
        <f t="shared" si="173"/>
        <v>X</v>
      </c>
      <c r="MT16" s="5"/>
      <c r="MU16" s="6" t="str">
        <f t="shared" si="174"/>
        <v>X</v>
      </c>
      <c r="MV16" s="7"/>
      <c r="MW16" s="8" t="str">
        <f t="shared" si="175"/>
        <v>X</v>
      </c>
      <c r="MX16" s="5"/>
      <c r="MY16" s="6" t="str">
        <f t="shared" si="176"/>
        <v>X</v>
      </c>
      <c r="MZ16" s="7"/>
      <c r="NA16" s="8" t="str">
        <f t="shared" si="177"/>
        <v>X</v>
      </c>
      <c r="NB16" s="5"/>
      <c r="NC16" s="6" t="str">
        <f t="shared" si="178"/>
        <v>X</v>
      </c>
      <c r="ND16" s="7"/>
      <c r="NE16" s="8" t="str">
        <f t="shared" si="179"/>
        <v>X</v>
      </c>
      <c r="NF16" s="5"/>
      <c r="NG16" s="6" t="str">
        <f t="shared" si="180"/>
        <v>X</v>
      </c>
      <c r="NH16" s="7"/>
      <c r="NI16" s="8" t="str">
        <f t="shared" si="181"/>
        <v>X</v>
      </c>
      <c r="NJ16" s="5"/>
      <c r="NK16" s="6" t="str">
        <f t="shared" si="182"/>
        <v>X</v>
      </c>
      <c r="NL16" s="7"/>
      <c r="NM16" s="8" t="str">
        <f t="shared" si="183"/>
        <v>X</v>
      </c>
      <c r="NN16" s="5"/>
      <c r="NO16" s="6" t="str">
        <f t="shared" si="184"/>
        <v>X</v>
      </c>
      <c r="NP16" s="7"/>
      <c r="NQ16" s="8" t="str">
        <f t="shared" si="185"/>
        <v>X</v>
      </c>
      <c r="NR16" s="5"/>
      <c r="NS16" s="6" t="str">
        <f t="shared" si="186"/>
        <v>X</v>
      </c>
      <c r="NT16" s="7"/>
      <c r="NU16" s="8" t="str">
        <f t="shared" si="187"/>
        <v>X</v>
      </c>
      <c r="NV16" s="5"/>
      <c r="NW16" s="6" t="str">
        <f t="shared" si="188"/>
        <v>X</v>
      </c>
      <c r="NX16" s="7"/>
      <c r="NY16" s="8" t="str">
        <f t="shared" si="189"/>
        <v>X</v>
      </c>
      <c r="NZ16" s="5"/>
      <c r="OA16" s="6" t="str">
        <f t="shared" si="190"/>
        <v>X</v>
      </c>
      <c r="OB16" s="7"/>
      <c r="OC16" s="8" t="str">
        <f t="shared" si="191"/>
        <v>X</v>
      </c>
      <c r="OD16" s="5"/>
      <c r="OE16" s="6" t="str">
        <f t="shared" si="192"/>
        <v>X</v>
      </c>
      <c r="OF16" s="7"/>
      <c r="OG16" s="8" t="str">
        <f t="shared" si="193"/>
        <v>X</v>
      </c>
      <c r="OH16" s="5"/>
      <c r="OI16" s="6" t="str">
        <f t="shared" si="194"/>
        <v>X</v>
      </c>
      <c r="OJ16" s="7"/>
      <c r="OK16" s="8" t="str">
        <f t="shared" si="195"/>
        <v>X</v>
      </c>
      <c r="OL16" s="5"/>
      <c r="OM16" s="6" t="str">
        <f t="shared" si="196"/>
        <v>X</v>
      </c>
      <c r="ON16" s="7"/>
      <c r="OO16" s="8" t="str">
        <f t="shared" si="197"/>
        <v>X</v>
      </c>
      <c r="OP16" s="5"/>
      <c r="OQ16" s="6" t="str">
        <f t="shared" si="198"/>
        <v>X</v>
      </c>
      <c r="OR16" s="7"/>
      <c r="OS16" s="8" t="str">
        <f t="shared" si="199"/>
        <v>X</v>
      </c>
      <c r="OT16" s="5"/>
      <c r="OU16" s="6" t="str">
        <f t="shared" si="200"/>
        <v>X</v>
      </c>
      <c r="OV16" s="7"/>
      <c r="OW16" s="8" t="str">
        <f t="shared" si="201"/>
        <v>X</v>
      </c>
      <c r="OX16" s="5"/>
      <c r="OY16" s="6" t="str">
        <f t="shared" si="202"/>
        <v>X</v>
      </c>
      <c r="OZ16" s="7"/>
      <c r="PA16" s="8" t="str">
        <f t="shared" si="203"/>
        <v>X</v>
      </c>
      <c r="PB16" s="5"/>
      <c r="PC16" s="6" t="str">
        <f t="shared" si="204"/>
        <v>X</v>
      </c>
      <c r="PD16" s="7"/>
      <c r="PE16" s="8" t="str">
        <f t="shared" si="205"/>
        <v>X</v>
      </c>
      <c r="PF16" s="5"/>
      <c r="PG16" s="6" t="str">
        <f t="shared" si="206"/>
        <v>X</v>
      </c>
      <c r="PH16" s="7"/>
      <c r="PI16" s="8" t="str">
        <f t="shared" si="207"/>
        <v>X</v>
      </c>
      <c r="PJ16" s="5"/>
      <c r="PK16" s="6" t="str">
        <f t="shared" si="208"/>
        <v>X</v>
      </c>
      <c r="PL16" s="7"/>
      <c r="PM16" s="8" t="str">
        <f t="shared" si="209"/>
        <v>X</v>
      </c>
      <c r="PN16" s="5"/>
      <c r="PO16" s="6" t="str">
        <f t="shared" si="210"/>
        <v>X</v>
      </c>
      <c r="PP16" s="7"/>
      <c r="PQ16" s="8" t="str">
        <f t="shared" si="211"/>
        <v>X</v>
      </c>
      <c r="PR16" s="5"/>
      <c r="PS16" s="6" t="str">
        <f t="shared" si="212"/>
        <v>X</v>
      </c>
      <c r="PT16" s="7"/>
      <c r="PU16" s="8" t="str">
        <f t="shared" si="213"/>
        <v>X</v>
      </c>
      <c r="PV16" s="5"/>
      <c r="PW16" s="6" t="str">
        <f t="shared" si="214"/>
        <v>X</v>
      </c>
      <c r="PX16" s="7"/>
      <c r="PY16" s="8" t="str">
        <f t="shared" si="215"/>
        <v>X</v>
      </c>
      <c r="PZ16" s="5"/>
      <c r="QA16" s="6" t="str">
        <f t="shared" si="216"/>
        <v>X</v>
      </c>
      <c r="QB16" s="7"/>
      <c r="QC16" s="8" t="str">
        <f t="shared" si="217"/>
        <v>X</v>
      </c>
      <c r="QD16" s="5"/>
      <c r="QE16" s="6" t="str">
        <f t="shared" si="218"/>
        <v>X</v>
      </c>
      <c r="QF16" s="7"/>
      <c r="QG16" s="8" t="str">
        <f t="shared" si="219"/>
        <v>X</v>
      </c>
      <c r="QH16" s="5"/>
      <c r="QI16" s="6" t="str">
        <f t="shared" si="220"/>
        <v>X</v>
      </c>
      <c r="QJ16" s="7"/>
      <c r="QK16" s="8" t="str">
        <f t="shared" si="221"/>
        <v>X</v>
      </c>
      <c r="QL16" s="5"/>
      <c r="QM16" s="6" t="str">
        <f t="shared" si="222"/>
        <v>X</v>
      </c>
      <c r="QN16" s="7"/>
      <c r="QO16" s="8" t="str">
        <f t="shared" si="223"/>
        <v>X</v>
      </c>
      <c r="QP16" s="5"/>
      <c r="QQ16" s="6" t="str">
        <f t="shared" si="224"/>
        <v>X</v>
      </c>
      <c r="QR16" s="7"/>
      <c r="QS16" s="8" t="str">
        <f t="shared" si="225"/>
        <v>X</v>
      </c>
      <c r="QT16" s="5"/>
      <c r="QU16" s="6" t="str">
        <f t="shared" si="226"/>
        <v>X</v>
      </c>
      <c r="QV16" s="7"/>
      <c r="QW16" s="8" t="str">
        <f t="shared" si="227"/>
        <v>X</v>
      </c>
      <c r="QX16" s="5"/>
      <c r="QY16" s="6" t="str">
        <f t="shared" si="228"/>
        <v>X</v>
      </c>
      <c r="QZ16" s="7"/>
      <c r="RA16" s="8" t="str">
        <f t="shared" si="229"/>
        <v>X</v>
      </c>
      <c r="RB16" s="5"/>
      <c r="RC16" s="6" t="str">
        <f t="shared" si="230"/>
        <v>X</v>
      </c>
      <c r="RD16" s="7"/>
      <c r="RE16" s="8" t="str">
        <f t="shared" si="231"/>
        <v>X</v>
      </c>
      <c r="RF16" s="5"/>
      <c r="RG16" s="6" t="str">
        <f t="shared" si="232"/>
        <v>X</v>
      </c>
      <c r="RH16" s="7"/>
      <c r="RI16" s="8" t="str">
        <f t="shared" si="233"/>
        <v>X</v>
      </c>
      <c r="RJ16" s="5"/>
      <c r="RK16" s="6" t="str">
        <f t="shared" si="234"/>
        <v>X</v>
      </c>
      <c r="RL16" s="7"/>
      <c r="RM16" s="8" t="str">
        <f t="shared" si="235"/>
        <v>X</v>
      </c>
      <c r="RN16" s="5"/>
      <c r="RO16" s="6" t="str">
        <f t="shared" si="236"/>
        <v>X</v>
      </c>
      <c r="RP16" s="7"/>
      <c r="RQ16" s="8" t="str">
        <f t="shared" si="237"/>
        <v>X</v>
      </c>
      <c r="RR16" s="5"/>
      <c r="RS16" s="6" t="str">
        <f t="shared" si="238"/>
        <v>X</v>
      </c>
      <c r="RT16" s="7"/>
      <c r="RU16" s="8" t="str">
        <f t="shared" si="239"/>
        <v>X</v>
      </c>
      <c r="RV16" s="5"/>
      <c r="RW16" s="6" t="str">
        <f t="shared" si="240"/>
        <v>X</v>
      </c>
      <c r="RX16" s="7"/>
      <c r="RY16" s="8" t="str">
        <f t="shared" si="241"/>
        <v>X</v>
      </c>
      <c r="RZ16" s="5"/>
      <c r="SA16" s="6" t="str">
        <f t="shared" si="242"/>
        <v>X</v>
      </c>
      <c r="SB16" s="7"/>
      <c r="SC16" s="8" t="str">
        <f t="shared" si="243"/>
        <v>X</v>
      </c>
      <c r="SD16" s="5"/>
      <c r="SE16" s="6" t="str">
        <f t="shared" si="244"/>
        <v>X</v>
      </c>
      <c r="SF16" s="7"/>
      <c r="SG16" s="8" t="str">
        <f t="shared" si="245"/>
        <v>X</v>
      </c>
      <c r="SH16" s="5"/>
      <c r="SI16" s="6" t="str">
        <f t="shared" si="246"/>
        <v>X</v>
      </c>
      <c r="SJ16" s="7"/>
      <c r="SK16" s="8" t="str">
        <f t="shared" si="247"/>
        <v>X</v>
      </c>
      <c r="SL16" s="5"/>
      <c r="SM16" s="6" t="str">
        <f t="shared" si="248"/>
        <v>X</v>
      </c>
      <c r="SN16" s="7"/>
      <c r="SO16" s="8" t="str">
        <f t="shared" si="249"/>
        <v>X</v>
      </c>
      <c r="SP16" s="5"/>
      <c r="SQ16" s="6" t="str">
        <f t="shared" si="250"/>
        <v>X</v>
      </c>
      <c r="SR16" s="7"/>
      <c r="SS16" s="8" t="str">
        <f t="shared" si="251"/>
        <v>X</v>
      </c>
      <c r="ST16" s="5"/>
      <c r="SU16" s="6" t="str">
        <f t="shared" si="252"/>
        <v>X</v>
      </c>
      <c r="SV16" s="7"/>
      <c r="SW16" s="8" t="str">
        <f t="shared" si="253"/>
        <v>X</v>
      </c>
      <c r="SX16" s="5"/>
      <c r="SY16" s="6" t="str">
        <f t="shared" si="254"/>
        <v>X</v>
      </c>
      <c r="SZ16" s="7"/>
      <c r="TA16" s="8" t="str">
        <f t="shared" si="255"/>
        <v>X</v>
      </c>
      <c r="TB16" s="5"/>
      <c r="TC16" s="6" t="str">
        <f t="shared" si="256"/>
        <v>X</v>
      </c>
      <c r="TD16" s="7"/>
      <c r="TE16" s="8" t="str">
        <f t="shared" si="257"/>
        <v>X</v>
      </c>
      <c r="TF16" s="5"/>
      <c r="TG16" s="6" t="str">
        <f t="shared" si="258"/>
        <v>X</v>
      </c>
      <c r="TH16" s="7"/>
      <c r="TI16" s="8" t="str">
        <f t="shared" si="259"/>
        <v>X</v>
      </c>
      <c r="TJ16" s="5"/>
      <c r="TK16" s="6" t="str">
        <f t="shared" si="260"/>
        <v>X</v>
      </c>
      <c r="TL16" s="7"/>
      <c r="TM16" s="8" t="str">
        <f t="shared" si="261"/>
        <v>X</v>
      </c>
      <c r="TN16" s="5"/>
      <c r="TO16" s="6" t="str">
        <f t="shared" si="262"/>
        <v>X</v>
      </c>
      <c r="TP16" s="7"/>
      <c r="TQ16" s="8" t="str">
        <f t="shared" si="263"/>
        <v>X</v>
      </c>
      <c r="TR16" s="5"/>
      <c r="TS16" s="6" t="str">
        <f t="shared" si="264"/>
        <v>X</v>
      </c>
      <c r="TT16" s="7"/>
      <c r="TU16" s="8" t="str">
        <f t="shared" si="265"/>
        <v>X</v>
      </c>
      <c r="TV16" s="5"/>
      <c r="TW16" s="6" t="str">
        <f t="shared" si="266"/>
        <v>X</v>
      </c>
      <c r="TX16" s="7"/>
      <c r="TY16" s="8" t="str">
        <f t="shared" si="267"/>
        <v>X</v>
      </c>
      <c r="TZ16" s="5"/>
      <c r="UA16" s="6" t="str">
        <f t="shared" si="268"/>
        <v>X</v>
      </c>
      <c r="UB16" s="7"/>
      <c r="UC16" s="8" t="str">
        <f t="shared" si="269"/>
        <v>X</v>
      </c>
      <c r="UD16" s="5"/>
      <c r="UE16" s="6" t="str">
        <f t="shared" si="270"/>
        <v>X</v>
      </c>
      <c r="UF16" s="7"/>
      <c r="UG16" s="8" t="str">
        <f t="shared" si="271"/>
        <v>X</v>
      </c>
      <c r="UH16" s="5"/>
      <c r="UI16" s="6" t="str">
        <f t="shared" si="272"/>
        <v>X</v>
      </c>
      <c r="UJ16" s="7"/>
      <c r="UK16" s="8" t="str">
        <f t="shared" si="273"/>
        <v>X</v>
      </c>
      <c r="UL16" s="5"/>
      <c r="UM16" s="6" t="str">
        <f t="shared" si="274"/>
        <v>X</v>
      </c>
      <c r="UN16" s="7"/>
      <c r="UO16" s="8" t="str">
        <f t="shared" si="275"/>
        <v>X</v>
      </c>
      <c r="UP16" s="5"/>
      <c r="UQ16" s="6" t="str">
        <f t="shared" si="276"/>
        <v>X</v>
      </c>
      <c r="UR16" s="7"/>
      <c r="US16" s="8" t="str">
        <f t="shared" si="277"/>
        <v>X</v>
      </c>
      <c r="UT16" s="5"/>
      <c r="UU16" s="6" t="str">
        <f t="shared" si="278"/>
        <v>X</v>
      </c>
      <c r="UV16" s="7"/>
      <c r="UW16" s="8" t="str">
        <f t="shared" si="279"/>
        <v>X</v>
      </c>
      <c r="UX16" s="5"/>
      <c r="UY16" s="6" t="str">
        <f t="shared" si="280"/>
        <v>X</v>
      </c>
      <c r="UZ16" s="7"/>
      <c r="VA16" s="8" t="str">
        <f t="shared" si="281"/>
        <v>X</v>
      </c>
      <c r="VB16" s="5"/>
      <c r="VC16" s="6" t="str">
        <f t="shared" si="282"/>
        <v>X</v>
      </c>
      <c r="VD16" s="7"/>
      <c r="VE16" s="8" t="str">
        <f t="shared" si="283"/>
        <v>X</v>
      </c>
      <c r="VF16" s="5"/>
      <c r="VG16" s="6" t="str">
        <f t="shared" si="284"/>
        <v>X</v>
      </c>
      <c r="VH16" s="7"/>
      <c r="VI16" s="8" t="str">
        <f t="shared" si="285"/>
        <v>X</v>
      </c>
      <c r="VJ16" s="5"/>
      <c r="VK16" s="6" t="str">
        <f t="shared" si="286"/>
        <v>X</v>
      </c>
      <c r="VL16" s="7"/>
      <c r="VM16" s="8" t="str">
        <f t="shared" si="287"/>
        <v>X</v>
      </c>
      <c r="VN16" s="5"/>
      <c r="VO16" s="6" t="str">
        <f t="shared" si="288"/>
        <v>X</v>
      </c>
      <c r="VP16" s="7"/>
      <c r="VQ16" s="8" t="str">
        <f t="shared" si="289"/>
        <v>X</v>
      </c>
      <c r="VR16" s="5"/>
      <c r="VS16" s="6" t="str">
        <f t="shared" si="290"/>
        <v>X</v>
      </c>
      <c r="VT16" s="7"/>
      <c r="VU16" s="8" t="str">
        <f t="shared" si="291"/>
        <v>X</v>
      </c>
      <c r="VV16" s="5"/>
      <c r="VW16" s="6" t="str">
        <f t="shared" si="292"/>
        <v>X</v>
      </c>
      <c r="VX16" s="7"/>
      <c r="VY16" s="8" t="str">
        <f t="shared" si="293"/>
        <v>X</v>
      </c>
      <c r="VZ16" s="5"/>
      <c r="WA16" s="6" t="str">
        <f t="shared" si="294"/>
        <v>X</v>
      </c>
      <c r="WB16" s="7"/>
      <c r="WC16" s="8" t="str">
        <f t="shared" si="295"/>
        <v>X</v>
      </c>
      <c r="WD16" s="5"/>
      <c r="WE16" s="6" t="str">
        <f t="shared" si="296"/>
        <v>X</v>
      </c>
      <c r="WF16" s="7"/>
      <c r="WG16" s="8" t="str">
        <f t="shared" si="297"/>
        <v>X</v>
      </c>
      <c r="WH16" s="5"/>
      <c r="WI16" s="6" t="str">
        <f t="shared" si="298"/>
        <v>X</v>
      </c>
      <c r="WJ16" s="7"/>
      <c r="WK16" s="8" t="str">
        <f t="shared" si="299"/>
        <v>X</v>
      </c>
      <c r="WL16" s="5"/>
      <c r="WM16" s="6" t="str">
        <f t="shared" si="300"/>
        <v>X</v>
      </c>
      <c r="WN16" s="7"/>
      <c r="WO16" s="8" t="str">
        <f t="shared" si="301"/>
        <v>X</v>
      </c>
      <c r="WP16" s="5"/>
      <c r="WQ16" s="6" t="str">
        <f t="shared" si="302"/>
        <v>X</v>
      </c>
      <c r="WR16" s="7"/>
      <c r="WS16" s="8" t="str">
        <f t="shared" si="303"/>
        <v>X</v>
      </c>
      <c r="WT16" s="5"/>
      <c r="WU16" s="6" t="str">
        <f t="shared" si="304"/>
        <v>X</v>
      </c>
      <c r="WV16" s="7"/>
      <c r="WW16" s="8" t="str">
        <f t="shared" si="305"/>
        <v>X</v>
      </c>
      <c r="WX16" s="5"/>
      <c r="WY16" s="6" t="str">
        <f t="shared" si="306"/>
        <v>X</v>
      </c>
      <c r="WZ16" s="7"/>
      <c r="XA16" s="8" t="str">
        <f t="shared" si="307"/>
        <v>X</v>
      </c>
      <c r="XB16" s="5"/>
      <c r="XC16" s="6" t="str">
        <f t="shared" si="308"/>
        <v>X</v>
      </c>
      <c r="XD16" s="7"/>
      <c r="XE16" s="8" t="str">
        <f t="shared" si="309"/>
        <v>X</v>
      </c>
      <c r="XF16" s="5"/>
      <c r="XG16" s="6" t="str">
        <f t="shared" si="310"/>
        <v>X</v>
      </c>
      <c r="XH16" s="7"/>
      <c r="XI16" s="8" t="str">
        <f t="shared" si="311"/>
        <v>X</v>
      </c>
      <c r="XJ16" s="5"/>
      <c r="XK16" s="6" t="str">
        <f t="shared" si="312"/>
        <v>X</v>
      </c>
      <c r="XL16" s="7"/>
      <c r="XM16" s="8" t="str">
        <f t="shared" si="313"/>
        <v>X</v>
      </c>
      <c r="XN16" s="5"/>
      <c r="XO16" s="6" t="str">
        <f t="shared" si="314"/>
        <v>X</v>
      </c>
      <c r="XP16" s="7"/>
      <c r="XQ16" s="8" t="str">
        <f t="shared" si="315"/>
        <v>X</v>
      </c>
      <c r="XR16" s="5"/>
      <c r="XS16" s="6" t="str">
        <f t="shared" si="316"/>
        <v>X</v>
      </c>
      <c r="XT16" s="7"/>
      <c r="XU16" s="8" t="str">
        <f t="shared" si="317"/>
        <v>X</v>
      </c>
      <c r="XV16" s="5"/>
      <c r="XW16" s="6" t="str">
        <f t="shared" si="318"/>
        <v>X</v>
      </c>
      <c r="XX16" s="7"/>
      <c r="XY16" s="8" t="str">
        <f t="shared" si="319"/>
        <v>X</v>
      </c>
      <c r="XZ16" s="5"/>
      <c r="YA16" s="6" t="str">
        <f t="shared" si="320"/>
        <v>X</v>
      </c>
      <c r="YB16" s="7"/>
      <c r="YC16" s="8" t="str">
        <f t="shared" si="321"/>
        <v>X</v>
      </c>
      <c r="YD16" s="5"/>
      <c r="YE16" s="6" t="str">
        <f t="shared" si="322"/>
        <v>X</v>
      </c>
      <c r="YF16" s="7"/>
      <c r="YG16" s="8" t="str">
        <f t="shared" si="323"/>
        <v>X</v>
      </c>
      <c r="YH16" s="5"/>
      <c r="YI16" s="6" t="str">
        <f t="shared" si="324"/>
        <v>X</v>
      </c>
      <c r="YJ16" s="7"/>
      <c r="YK16" s="8" t="str">
        <f t="shared" si="325"/>
        <v>X</v>
      </c>
      <c r="YL16" s="5"/>
      <c r="YM16" s="6" t="str">
        <f t="shared" si="326"/>
        <v>X</v>
      </c>
      <c r="YN16" s="7"/>
      <c r="YO16" s="8" t="str">
        <f t="shared" si="327"/>
        <v>X</v>
      </c>
      <c r="YP16" s="5"/>
      <c r="YQ16" s="6" t="str">
        <f t="shared" si="328"/>
        <v>X</v>
      </c>
      <c r="YR16" s="7"/>
      <c r="YS16" s="8" t="str">
        <f t="shared" si="329"/>
        <v>X</v>
      </c>
      <c r="YT16" s="5"/>
      <c r="YU16" s="6" t="str">
        <f t="shared" si="330"/>
        <v>X</v>
      </c>
      <c r="YV16" s="7"/>
      <c r="YW16" s="8" t="str">
        <f t="shared" si="331"/>
        <v>X</v>
      </c>
      <c r="YX16" s="5"/>
      <c r="YY16" s="6" t="str">
        <f t="shared" si="332"/>
        <v>X</v>
      </c>
      <c r="YZ16" s="7"/>
      <c r="ZA16" s="8" t="str">
        <f t="shared" si="333"/>
        <v>X</v>
      </c>
      <c r="ZB16" s="5"/>
      <c r="ZC16" s="6" t="str">
        <f t="shared" si="334"/>
        <v>X</v>
      </c>
      <c r="ZD16" s="7"/>
      <c r="ZE16" s="8" t="str">
        <f t="shared" si="335"/>
        <v>X</v>
      </c>
      <c r="ZF16" s="5"/>
      <c r="ZG16" s="6" t="str">
        <f t="shared" si="336"/>
        <v>X</v>
      </c>
      <c r="ZH16" s="7"/>
      <c r="ZI16" s="8" t="str">
        <f t="shared" si="337"/>
        <v>X</v>
      </c>
      <c r="ZJ16" s="5"/>
      <c r="ZK16" s="6" t="str">
        <f t="shared" si="338"/>
        <v>X</v>
      </c>
      <c r="ZL16" s="7"/>
      <c r="ZM16" s="8" t="str">
        <f t="shared" si="339"/>
        <v>X</v>
      </c>
      <c r="ZN16" s="5"/>
      <c r="ZO16" s="6" t="str">
        <f t="shared" si="340"/>
        <v>X</v>
      </c>
      <c r="ZP16" s="7"/>
      <c r="ZQ16" s="8" t="str">
        <f t="shared" si="341"/>
        <v>X</v>
      </c>
      <c r="ZR16" s="5"/>
      <c r="ZS16" s="6" t="str">
        <f t="shared" si="342"/>
        <v>X</v>
      </c>
      <c r="ZT16" s="7"/>
      <c r="ZU16" s="8" t="str">
        <f t="shared" si="343"/>
        <v>X</v>
      </c>
      <c r="ZV16" s="5"/>
      <c r="ZW16" s="6" t="str">
        <f t="shared" si="344"/>
        <v>X</v>
      </c>
      <c r="ZX16" s="7"/>
      <c r="ZY16" s="8" t="str">
        <f t="shared" si="345"/>
        <v>X</v>
      </c>
      <c r="ZZ16" s="5"/>
      <c r="AAA16" s="6" t="str">
        <f t="shared" si="346"/>
        <v>X</v>
      </c>
      <c r="AAB16" s="7"/>
      <c r="AAC16" s="8" t="str">
        <f t="shared" si="347"/>
        <v>X</v>
      </c>
      <c r="AAD16" s="5"/>
      <c r="AAE16" s="6" t="str">
        <f t="shared" si="348"/>
        <v>X</v>
      </c>
      <c r="AAF16" s="7"/>
      <c r="AAG16" s="8" t="str">
        <f t="shared" si="349"/>
        <v>X</v>
      </c>
      <c r="AAH16" s="5"/>
      <c r="AAI16" s="6" t="str">
        <f t="shared" si="350"/>
        <v>X</v>
      </c>
      <c r="AAJ16" s="7"/>
      <c r="AAK16" s="8" t="str">
        <f t="shared" si="351"/>
        <v>X</v>
      </c>
      <c r="AAL16" s="5"/>
      <c r="AAM16" s="6" t="str">
        <f t="shared" si="352"/>
        <v>X</v>
      </c>
      <c r="AAN16" s="7"/>
      <c r="AAO16" s="8" t="str">
        <f t="shared" si="353"/>
        <v>X</v>
      </c>
      <c r="AAP16" s="5"/>
      <c r="AAQ16" s="6" t="str">
        <f t="shared" si="354"/>
        <v>X</v>
      </c>
      <c r="AAR16" s="7"/>
      <c r="AAS16" s="8" t="str">
        <f t="shared" si="355"/>
        <v>X</v>
      </c>
      <c r="AAT16" s="5"/>
      <c r="AAU16" s="6" t="str">
        <f t="shared" si="356"/>
        <v>X</v>
      </c>
      <c r="AAV16" s="7"/>
      <c r="AAW16" s="8" t="str">
        <f t="shared" si="357"/>
        <v>X</v>
      </c>
      <c r="AAX16" s="5"/>
      <c r="AAY16" s="6" t="str">
        <f t="shared" si="358"/>
        <v>X</v>
      </c>
      <c r="AAZ16" s="7"/>
      <c r="ABA16" s="8" t="str">
        <f t="shared" si="359"/>
        <v>X</v>
      </c>
      <c r="ABB16" s="5"/>
      <c r="ABC16" s="6" t="str">
        <f t="shared" si="360"/>
        <v>X</v>
      </c>
      <c r="ABD16" s="7"/>
      <c r="ABE16" s="8" t="str">
        <f t="shared" si="361"/>
        <v>X</v>
      </c>
      <c r="ABF16" s="5"/>
      <c r="ABG16" s="6" t="str">
        <f t="shared" si="362"/>
        <v>X</v>
      </c>
      <c r="ABH16" s="7"/>
      <c r="ABI16" s="8" t="str">
        <f t="shared" si="363"/>
        <v>X</v>
      </c>
      <c r="ABJ16" s="5"/>
      <c r="ABK16" s="6" t="str">
        <f t="shared" si="364"/>
        <v>X</v>
      </c>
      <c r="ABL16" s="7"/>
      <c r="ABM16" s="8" t="str">
        <f t="shared" si="365"/>
        <v>X</v>
      </c>
      <c r="ABN16" s="5"/>
      <c r="ABO16" s="6" t="str">
        <f t="shared" si="366"/>
        <v>X</v>
      </c>
      <c r="ABP16" s="7"/>
      <c r="ABQ16" s="8" t="str">
        <f t="shared" si="367"/>
        <v>X</v>
      </c>
      <c r="ABR16" s="5"/>
      <c r="ABS16" s="6" t="str">
        <f t="shared" si="368"/>
        <v>X</v>
      </c>
      <c r="ABT16" s="7"/>
      <c r="ABU16" s="8" t="str">
        <f t="shared" si="369"/>
        <v>X</v>
      </c>
      <c r="ABV16" s="5"/>
      <c r="ABW16" s="6" t="str">
        <f t="shared" si="370"/>
        <v>X</v>
      </c>
      <c r="ABX16" s="7"/>
      <c r="ABY16" s="8" t="str">
        <f t="shared" si="371"/>
        <v>X</v>
      </c>
      <c r="ABZ16" s="5"/>
      <c r="ACA16" s="6" t="str">
        <f t="shared" si="372"/>
        <v>X</v>
      </c>
      <c r="ACB16" s="7"/>
      <c r="ACC16" s="8" t="str">
        <f t="shared" si="373"/>
        <v>X</v>
      </c>
      <c r="ACD16" s="5"/>
      <c r="ACE16" s="6" t="str">
        <f t="shared" si="374"/>
        <v>X</v>
      </c>
      <c r="ACF16" s="7"/>
      <c r="ACG16" s="8" t="str">
        <f t="shared" si="375"/>
        <v>X</v>
      </c>
      <c r="ACH16" s="5"/>
      <c r="ACI16" s="6" t="str">
        <f t="shared" si="376"/>
        <v>X</v>
      </c>
      <c r="ACJ16" s="7"/>
      <c r="ACK16" s="8" t="str">
        <f t="shared" si="377"/>
        <v>X</v>
      </c>
      <c r="ACL16" s="5"/>
      <c r="ACM16" s="6" t="str">
        <f t="shared" si="378"/>
        <v>X</v>
      </c>
      <c r="ACN16" s="7"/>
      <c r="ACO16" s="8" t="str">
        <f t="shared" si="379"/>
        <v>X</v>
      </c>
      <c r="ACP16" s="5"/>
      <c r="ACQ16" s="6" t="str">
        <f t="shared" si="380"/>
        <v>X</v>
      </c>
      <c r="ACR16" s="7"/>
      <c r="ACS16" s="8" t="str">
        <f t="shared" si="381"/>
        <v>X</v>
      </c>
      <c r="ACT16" s="5"/>
      <c r="ACU16" s="6" t="str">
        <f t="shared" si="382"/>
        <v>X</v>
      </c>
      <c r="ACV16" s="7"/>
      <c r="ACW16" s="8" t="str">
        <f t="shared" si="383"/>
        <v>X</v>
      </c>
      <c r="ACX16" s="5"/>
      <c r="ACY16" s="6" t="str">
        <f t="shared" si="384"/>
        <v>X</v>
      </c>
      <c r="ACZ16" s="7"/>
      <c r="ADA16" s="8" t="str">
        <f t="shared" si="385"/>
        <v>X</v>
      </c>
      <c r="ADB16" s="5"/>
      <c r="ADC16" s="6" t="str">
        <f t="shared" si="386"/>
        <v>X</v>
      </c>
      <c r="ADD16" s="7"/>
      <c r="ADE16" s="8" t="str">
        <f t="shared" si="387"/>
        <v>X</v>
      </c>
      <c r="ADF16" s="5"/>
      <c r="ADG16" s="6" t="str">
        <f t="shared" si="388"/>
        <v>X</v>
      </c>
      <c r="ADH16" s="7"/>
      <c r="ADI16" s="8" t="str">
        <f t="shared" si="389"/>
        <v>X</v>
      </c>
      <c r="ADJ16" s="5"/>
      <c r="ADK16" s="6" t="str">
        <f t="shared" si="390"/>
        <v>X</v>
      </c>
      <c r="ADL16" s="7"/>
      <c r="ADM16" s="8" t="str">
        <f t="shared" si="391"/>
        <v>X</v>
      </c>
      <c r="ADN16" s="5"/>
      <c r="ADO16" s="6" t="str">
        <f t="shared" si="392"/>
        <v>X</v>
      </c>
      <c r="ADP16" s="7"/>
      <c r="ADQ16" s="8" t="str">
        <f t="shared" si="393"/>
        <v>X</v>
      </c>
      <c r="ADR16" s="5"/>
      <c r="ADS16" s="6" t="str">
        <f t="shared" si="394"/>
        <v>X</v>
      </c>
      <c r="ADT16" s="7"/>
      <c r="ADU16" s="8" t="str">
        <f t="shared" si="395"/>
        <v>X</v>
      </c>
      <c r="ADV16" s="5"/>
      <c r="ADW16" s="6" t="str">
        <f t="shared" si="396"/>
        <v>X</v>
      </c>
      <c r="ADX16" s="7"/>
      <c r="ADY16" s="8" t="str">
        <f t="shared" si="397"/>
        <v>X</v>
      </c>
      <c r="ADZ16" s="5"/>
      <c r="AEA16" s="6" t="str">
        <f t="shared" si="398"/>
        <v>X</v>
      </c>
      <c r="AEB16" s="7"/>
      <c r="AEC16" s="8" t="str">
        <f t="shared" si="399"/>
        <v>X</v>
      </c>
      <c r="AED16" s="5"/>
      <c r="AEE16" s="6" t="str">
        <f t="shared" si="400"/>
        <v>X</v>
      </c>
      <c r="AEF16" s="7"/>
      <c r="AEG16" s="8" t="str">
        <f t="shared" si="401"/>
        <v>X</v>
      </c>
      <c r="AEH16" s="5"/>
      <c r="AEI16" s="6" t="str">
        <f t="shared" si="402"/>
        <v>X</v>
      </c>
      <c r="AEJ16" s="7"/>
      <c r="AEK16" s="8" t="str">
        <f t="shared" si="403"/>
        <v>X</v>
      </c>
      <c r="AEL16" s="5"/>
      <c r="AEM16" s="6" t="str">
        <f t="shared" si="404"/>
        <v>X</v>
      </c>
      <c r="AEN16" s="7"/>
      <c r="AEO16" s="8" t="str">
        <f t="shared" si="405"/>
        <v>X</v>
      </c>
      <c r="AEP16" s="5"/>
      <c r="AEQ16" s="6" t="str">
        <f t="shared" si="406"/>
        <v>X</v>
      </c>
      <c r="AER16" s="7"/>
      <c r="AES16" s="8" t="str">
        <f t="shared" si="407"/>
        <v>X</v>
      </c>
      <c r="AET16" s="5"/>
      <c r="AEU16" s="6" t="str">
        <f t="shared" si="408"/>
        <v>X</v>
      </c>
      <c r="AEV16" s="7"/>
      <c r="AEW16" s="8" t="str">
        <f t="shared" si="409"/>
        <v>X</v>
      </c>
      <c r="AEX16" s="5"/>
      <c r="AEY16" s="6" t="str">
        <f t="shared" si="410"/>
        <v>X</v>
      </c>
      <c r="AEZ16" s="7"/>
      <c r="AFA16" s="8" t="str">
        <f t="shared" si="411"/>
        <v>X</v>
      </c>
      <c r="AFB16" s="5"/>
      <c r="AFC16" s="6" t="str">
        <f t="shared" si="412"/>
        <v>X</v>
      </c>
      <c r="AFD16" s="7"/>
      <c r="AFE16" s="8" t="str">
        <f t="shared" si="413"/>
        <v>X</v>
      </c>
      <c r="AFF16" s="5"/>
      <c r="AFG16" s="6" t="str">
        <f t="shared" si="414"/>
        <v>X</v>
      </c>
      <c r="AFH16" s="7"/>
      <c r="AFI16" s="8" t="str">
        <f t="shared" si="415"/>
        <v>X</v>
      </c>
      <c r="AFJ16" s="5"/>
      <c r="AFK16" s="6" t="str">
        <f t="shared" si="416"/>
        <v>X</v>
      </c>
      <c r="AFL16" s="7"/>
      <c r="AFM16" s="8" t="str">
        <f t="shared" si="417"/>
        <v>X</v>
      </c>
      <c r="AFN16" s="5"/>
      <c r="AFO16" s="6" t="str">
        <f t="shared" si="418"/>
        <v>X</v>
      </c>
      <c r="AFP16" s="7"/>
      <c r="AFQ16" s="8" t="str">
        <f t="shared" si="419"/>
        <v>X</v>
      </c>
      <c r="AFR16" s="5"/>
      <c r="AFS16" s="6" t="str">
        <f t="shared" si="420"/>
        <v>X</v>
      </c>
      <c r="AFT16" s="7"/>
      <c r="AFU16" s="8" t="str">
        <f t="shared" si="421"/>
        <v>X</v>
      </c>
      <c r="AFV16" s="5"/>
      <c r="AFW16" s="6" t="str">
        <f t="shared" si="422"/>
        <v>X</v>
      </c>
      <c r="AFX16" s="7"/>
      <c r="AFY16" s="8" t="str">
        <f t="shared" si="423"/>
        <v>X</v>
      </c>
      <c r="AFZ16" s="5"/>
      <c r="AGA16" s="6" t="str">
        <f t="shared" si="424"/>
        <v>X</v>
      </c>
      <c r="AGB16" s="7"/>
      <c r="AGC16" s="8" t="str">
        <f t="shared" si="425"/>
        <v>X</v>
      </c>
      <c r="AGD16" s="5"/>
      <c r="AGE16" s="6" t="str">
        <f t="shared" si="426"/>
        <v>X</v>
      </c>
      <c r="AGF16" s="7"/>
      <c r="AGG16" s="8" t="str">
        <f t="shared" si="427"/>
        <v>X</v>
      </c>
      <c r="AGH16" s="5"/>
      <c r="AGI16" s="6" t="str">
        <f t="shared" si="428"/>
        <v>X</v>
      </c>
      <c r="AGJ16" s="7"/>
      <c r="AGK16" s="8" t="str">
        <f t="shared" si="429"/>
        <v>X</v>
      </c>
      <c r="AGL16" s="5"/>
      <c r="AGM16" s="6" t="str">
        <f t="shared" si="430"/>
        <v>X</v>
      </c>
      <c r="AGN16" s="7"/>
      <c r="AGO16" s="8" t="str">
        <f t="shared" si="431"/>
        <v>X</v>
      </c>
      <c r="AGP16" s="5"/>
      <c r="AGQ16" s="6" t="str">
        <f t="shared" si="432"/>
        <v>X</v>
      </c>
      <c r="AGR16" s="7"/>
      <c r="AGS16" s="8" t="str">
        <f t="shared" si="433"/>
        <v>X</v>
      </c>
      <c r="AGT16" s="5"/>
      <c r="AGU16" s="6" t="str">
        <f t="shared" si="434"/>
        <v>X</v>
      </c>
      <c r="AGV16" s="7"/>
      <c r="AGW16" s="8" t="str">
        <f t="shared" si="435"/>
        <v>X</v>
      </c>
      <c r="AGX16" s="5"/>
      <c r="AGY16" s="6" t="str">
        <f t="shared" si="436"/>
        <v>X</v>
      </c>
      <c r="AGZ16" s="7"/>
      <c r="AHA16" s="8" t="str">
        <f t="shared" si="437"/>
        <v>X</v>
      </c>
      <c r="AHB16" s="5"/>
      <c r="AHC16" s="6" t="str">
        <f t="shared" si="438"/>
        <v>X</v>
      </c>
      <c r="AHD16" s="7"/>
      <c r="AHE16" s="8" t="str">
        <f t="shared" si="439"/>
        <v>X</v>
      </c>
      <c r="AHF16" s="5"/>
      <c r="AHG16" s="6" t="str">
        <f t="shared" si="440"/>
        <v>X</v>
      </c>
      <c r="AHH16" s="7"/>
      <c r="AHI16" s="8" t="str">
        <f t="shared" si="441"/>
        <v>X</v>
      </c>
      <c r="AHJ16" s="5"/>
      <c r="AHK16" s="6" t="str">
        <f t="shared" si="442"/>
        <v>X</v>
      </c>
      <c r="AHL16" s="7"/>
      <c r="AHM16" s="8" t="str">
        <f t="shared" si="443"/>
        <v>X</v>
      </c>
      <c r="AHN16" s="5"/>
      <c r="AHO16" s="6" t="str">
        <f t="shared" si="444"/>
        <v>X</v>
      </c>
      <c r="AHP16" s="7"/>
      <c r="AHQ16" s="8" t="str">
        <f t="shared" si="445"/>
        <v>X</v>
      </c>
      <c r="AHR16" s="5"/>
      <c r="AHS16" s="6" t="str">
        <f t="shared" si="446"/>
        <v>X</v>
      </c>
      <c r="AHT16" s="7"/>
      <c r="AHU16" s="8" t="str">
        <f t="shared" si="447"/>
        <v>X</v>
      </c>
      <c r="AHV16" s="5"/>
      <c r="AHW16" s="6" t="str">
        <f t="shared" si="448"/>
        <v>X</v>
      </c>
      <c r="AHX16" s="7"/>
      <c r="AHY16" s="8" t="str">
        <f t="shared" si="449"/>
        <v>X</v>
      </c>
      <c r="AHZ16" s="5"/>
      <c r="AIA16" s="6" t="str">
        <f t="shared" si="450"/>
        <v>X</v>
      </c>
      <c r="AIB16" s="7"/>
      <c r="AIC16" s="8" t="str">
        <f t="shared" si="451"/>
        <v>X</v>
      </c>
      <c r="AID16" s="5"/>
      <c r="AIE16" s="6" t="str">
        <f t="shared" si="452"/>
        <v>X</v>
      </c>
      <c r="AIF16" s="7"/>
      <c r="AIG16" s="8" t="str">
        <f t="shared" si="453"/>
        <v>X</v>
      </c>
      <c r="AIH16" s="5"/>
      <c r="AII16" s="6" t="str">
        <f t="shared" si="454"/>
        <v>X</v>
      </c>
      <c r="AIJ16" s="7"/>
      <c r="AIK16" s="8" t="str">
        <f t="shared" si="455"/>
        <v>X</v>
      </c>
      <c r="AIL16" s="5"/>
      <c r="AIM16" s="6" t="str">
        <f t="shared" si="456"/>
        <v>X</v>
      </c>
      <c r="AIN16" s="7"/>
      <c r="AIO16" s="8" t="str">
        <f t="shared" si="457"/>
        <v>X</v>
      </c>
      <c r="AIP16" s="5"/>
      <c r="AIQ16" s="6" t="str">
        <f t="shared" si="458"/>
        <v>X</v>
      </c>
      <c r="AIR16" s="7"/>
      <c r="AIS16" s="8" t="str">
        <f t="shared" si="459"/>
        <v>X</v>
      </c>
      <c r="AIT16" s="5"/>
      <c r="AIU16" s="6" t="str">
        <f t="shared" si="460"/>
        <v>X</v>
      </c>
      <c r="AIV16" s="7"/>
      <c r="AIW16" s="8" t="str">
        <f t="shared" si="461"/>
        <v>X</v>
      </c>
      <c r="AIX16" s="5"/>
      <c r="AIY16" s="6" t="str">
        <f t="shared" si="462"/>
        <v>X</v>
      </c>
      <c r="AIZ16" s="7"/>
      <c r="AJA16" s="8" t="str">
        <f t="shared" si="463"/>
        <v>X</v>
      </c>
      <c r="AJB16" s="5"/>
      <c r="AJC16" s="6" t="str">
        <f t="shared" si="464"/>
        <v>X</v>
      </c>
      <c r="AJD16" s="7"/>
      <c r="AJE16" s="8" t="str">
        <f t="shared" si="465"/>
        <v>X</v>
      </c>
      <c r="AJF16" s="5"/>
      <c r="AJG16" s="6" t="str">
        <f t="shared" si="466"/>
        <v>X</v>
      </c>
      <c r="AJH16" s="7"/>
      <c r="AJI16" s="8" t="str">
        <f t="shared" si="467"/>
        <v>X</v>
      </c>
      <c r="AJJ16" s="5"/>
      <c r="AJK16" s="6" t="str">
        <f t="shared" si="468"/>
        <v>X</v>
      </c>
      <c r="AJL16" s="7"/>
      <c r="AJM16" s="8" t="str">
        <f t="shared" si="469"/>
        <v>X</v>
      </c>
      <c r="AJN16" s="5"/>
      <c r="AJO16" s="6" t="str">
        <f t="shared" si="470"/>
        <v>X</v>
      </c>
      <c r="AJP16" s="7"/>
      <c r="AJQ16" s="8" t="str">
        <f t="shared" si="471"/>
        <v>X</v>
      </c>
      <c r="AJR16" s="5"/>
      <c r="AJS16" s="6" t="str">
        <f t="shared" si="472"/>
        <v>X</v>
      </c>
      <c r="AJT16" s="7"/>
      <c r="AJU16" s="8" t="str">
        <f t="shared" si="473"/>
        <v>X</v>
      </c>
      <c r="AJV16" s="5"/>
      <c r="AJW16" s="6" t="str">
        <f t="shared" si="474"/>
        <v>X</v>
      </c>
      <c r="AJX16" s="7"/>
      <c r="AJY16" s="8" t="str">
        <f t="shared" si="475"/>
        <v>X</v>
      </c>
      <c r="AJZ16" s="5"/>
      <c r="AKA16" s="6" t="str">
        <f t="shared" si="476"/>
        <v>X</v>
      </c>
      <c r="AKB16" s="7"/>
      <c r="AKC16" s="8" t="str">
        <f t="shared" si="477"/>
        <v>X</v>
      </c>
      <c r="AKD16" s="5"/>
      <c r="AKE16" s="6" t="str">
        <f t="shared" si="478"/>
        <v>X</v>
      </c>
      <c r="AKF16" s="7"/>
      <c r="AKG16" s="8" t="str">
        <f t="shared" si="479"/>
        <v>X</v>
      </c>
      <c r="AKH16" s="5"/>
      <c r="AKI16" s="6" t="str">
        <f t="shared" si="480"/>
        <v>X</v>
      </c>
      <c r="AKJ16" s="7"/>
      <c r="AKK16" s="8" t="str">
        <f t="shared" si="481"/>
        <v>X</v>
      </c>
      <c r="AKL16" s="5"/>
      <c r="AKM16" s="6" t="str">
        <f t="shared" si="482"/>
        <v>X</v>
      </c>
      <c r="AKN16" s="7"/>
      <c r="AKO16" s="8" t="str">
        <f t="shared" si="483"/>
        <v>X</v>
      </c>
      <c r="AKP16" s="5"/>
      <c r="AKQ16" s="6" t="str">
        <f t="shared" si="484"/>
        <v>X</v>
      </c>
      <c r="AKR16" s="7"/>
      <c r="AKS16" s="8" t="str">
        <f t="shared" si="485"/>
        <v>X</v>
      </c>
      <c r="AKT16" s="5"/>
      <c r="AKU16" s="6" t="str">
        <f t="shared" si="486"/>
        <v>X</v>
      </c>
      <c r="AKV16" s="7"/>
      <c r="AKW16" s="8" t="str">
        <f t="shared" si="487"/>
        <v>X</v>
      </c>
      <c r="AKX16" s="5"/>
      <c r="AKY16" s="6" t="str">
        <f t="shared" si="488"/>
        <v>X</v>
      </c>
      <c r="AKZ16" s="7"/>
      <c r="ALA16" s="8" t="str">
        <f t="shared" si="489"/>
        <v>X</v>
      </c>
      <c r="ALB16" s="5"/>
      <c r="ALC16" s="6" t="str">
        <f t="shared" si="490"/>
        <v>X</v>
      </c>
      <c r="ALD16" s="7"/>
      <c r="ALE16" s="8" t="str">
        <f t="shared" si="491"/>
        <v>X</v>
      </c>
      <c r="ALF16" s="5"/>
      <c r="ALG16" s="6" t="str">
        <f t="shared" si="492"/>
        <v>X</v>
      </c>
      <c r="ALH16" s="7"/>
      <c r="ALI16" s="8" t="str">
        <f t="shared" si="493"/>
        <v>X</v>
      </c>
      <c r="ALJ16" s="5"/>
      <c r="ALK16" s="6" t="str">
        <f t="shared" si="494"/>
        <v>X</v>
      </c>
      <c r="ALL16" s="7"/>
      <c r="ALM16" s="8" t="str">
        <f t="shared" si="495"/>
        <v>X</v>
      </c>
      <c r="ALN16" s="5"/>
      <c r="ALO16" s="6" t="str">
        <f t="shared" si="496"/>
        <v>X</v>
      </c>
      <c r="ALP16" s="7"/>
      <c r="ALQ16" s="8" t="str">
        <f t="shared" si="497"/>
        <v>X</v>
      </c>
      <c r="ALR16" s="5"/>
      <c r="ALS16" s="6" t="str">
        <f t="shared" si="498"/>
        <v>X</v>
      </c>
      <c r="ALT16" s="7"/>
      <c r="ALU16" s="8" t="str">
        <f t="shared" si="499"/>
        <v>X</v>
      </c>
      <c r="ALV16" s="5"/>
      <c r="ALW16" s="6" t="str">
        <f t="shared" si="500"/>
        <v>X</v>
      </c>
      <c r="ALX16" s="7"/>
      <c r="ALY16" s="8" t="str">
        <f t="shared" si="501"/>
        <v>X</v>
      </c>
      <c r="ALZ16" s="5"/>
      <c r="AMA16" s="6" t="str">
        <f t="shared" si="502"/>
        <v>X</v>
      </c>
      <c r="AMB16" s="7"/>
      <c r="AMC16" s="8" t="str">
        <f t="shared" si="503"/>
        <v>X</v>
      </c>
      <c r="AMD16" s="5"/>
      <c r="AME16" s="6" t="str">
        <f t="shared" si="504"/>
        <v>X</v>
      </c>
      <c r="AMF16" s="7"/>
      <c r="AMG16" s="8" t="str">
        <f t="shared" si="505"/>
        <v>X</v>
      </c>
      <c r="AMH16" s="5"/>
      <c r="AMI16" s="6" t="str">
        <f t="shared" si="506"/>
        <v>X</v>
      </c>
      <c r="AMJ16" s="7"/>
      <c r="AMK16" s="8" t="str">
        <f t="shared" si="507"/>
        <v>X</v>
      </c>
      <c r="AML16" s="5"/>
      <c r="AMM16" s="6" t="str">
        <f t="shared" si="508"/>
        <v>X</v>
      </c>
      <c r="AMN16" s="7"/>
      <c r="AMO16" s="8" t="str">
        <f t="shared" si="509"/>
        <v>X</v>
      </c>
      <c r="AMP16" s="5"/>
      <c r="AMQ16" s="6" t="str">
        <f t="shared" si="510"/>
        <v>X</v>
      </c>
      <c r="AMR16" s="7"/>
      <c r="AMS16" s="8" t="str">
        <f t="shared" si="511"/>
        <v>X</v>
      </c>
      <c r="AMT16" s="5"/>
      <c r="AMU16" s="6" t="str">
        <f t="shared" si="512"/>
        <v>X</v>
      </c>
    </row>
    <row r="17" spans="1:1035" ht="16.8" thickTop="1" thickBot="1" x14ac:dyDescent="0.35">
      <c r="A17" s="14">
        <v>44287</v>
      </c>
      <c r="B17" s="5"/>
      <c r="C17" s="10" t="str">
        <f>IF(B$12="Ja","keine Angabe notwendig",IF(B17="Ja","keine Angabe notwendig",IF(B17="Nein","","X")))</f>
        <v>X</v>
      </c>
      <c r="D17" s="7"/>
      <c r="E17" s="8" t="str">
        <f t="shared" si="513"/>
        <v>X</v>
      </c>
      <c r="F17" s="5"/>
      <c r="G17" s="6" t="str">
        <f t="shared" si="513"/>
        <v>X</v>
      </c>
      <c r="H17" s="7"/>
      <c r="I17" s="8" t="str">
        <f t="shared" si="514"/>
        <v>X</v>
      </c>
      <c r="J17" s="5"/>
      <c r="K17" s="6" t="str">
        <f t="shared" si="0"/>
        <v>X</v>
      </c>
      <c r="L17" s="7"/>
      <c r="M17" s="8" t="str">
        <f t="shared" si="1"/>
        <v>X</v>
      </c>
      <c r="N17" s="5"/>
      <c r="O17" s="6" t="str">
        <f t="shared" si="2"/>
        <v>X</v>
      </c>
      <c r="P17" s="7"/>
      <c r="Q17" s="8" t="str">
        <f t="shared" si="3"/>
        <v>X</v>
      </c>
      <c r="R17" s="5"/>
      <c r="S17" s="6" t="str">
        <f t="shared" si="4"/>
        <v>X</v>
      </c>
      <c r="T17" s="7"/>
      <c r="U17" s="8" t="str">
        <f t="shared" si="5"/>
        <v>X</v>
      </c>
      <c r="V17" s="5"/>
      <c r="W17" s="6" t="str">
        <f t="shared" si="6"/>
        <v>X</v>
      </c>
      <c r="X17" s="7"/>
      <c r="Y17" s="8" t="str">
        <f t="shared" si="7"/>
        <v>X</v>
      </c>
      <c r="Z17" s="5"/>
      <c r="AA17" s="6" t="str">
        <f t="shared" si="8"/>
        <v>X</v>
      </c>
      <c r="AB17" s="7"/>
      <c r="AC17" s="8" t="str">
        <f t="shared" si="9"/>
        <v>X</v>
      </c>
      <c r="AD17" s="5"/>
      <c r="AE17" s="6" t="str">
        <f t="shared" si="10"/>
        <v>X</v>
      </c>
      <c r="AF17" s="7"/>
      <c r="AG17" s="8" t="str">
        <f t="shared" si="11"/>
        <v>X</v>
      </c>
      <c r="AH17" s="5"/>
      <c r="AI17" s="6" t="str">
        <f t="shared" si="12"/>
        <v>X</v>
      </c>
      <c r="AJ17" s="7"/>
      <c r="AK17" s="8" t="str">
        <f t="shared" si="13"/>
        <v>X</v>
      </c>
      <c r="AL17" s="5"/>
      <c r="AM17" s="6" t="str">
        <f t="shared" si="14"/>
        <v>X</v>
      </c>
      <c r="AN17" s="7"/>
      <c r="AO17" s="8" t="str">
        <f t="shared" si="15"/>
        <v>X</v>
      </c>
      <c r="AP17" s="5"/>
      <c r="AQ17" s="6" t="str">
        <f t="shared" si="16"/>
        <v>X</v>
      </c>
      <c r="AR17" s="7"/>
      <c r="AS17" s="8" t="str">
        <f t="shared" si="17"/>
        <v>X</v>
      </c>
      <c r="AT17" s="5"/>
      <c r="AU17" s="6" t="str">
        <f t="shared" si="18"/>
        <v>X</v>
      </c>
      <c r="AV17" s="7"/>
      <c r="AW17" s="8" t="str">
        <f t="shared" si="19"/>
        <v>X</v>
      </c>
      <c r="AX17" s="5"/>
      <c r="AY17" s="6" t="str">
        <f t="shared" si="20"/>
        <v>X</v>
      </c>
      <c r="AZ17" s="7"/>
      <c r="BA17" s="8" t="str">
        <f t="shared" si="21"/>
        <v>X</v>
      </c>
      <c r="BB17" s="5"/>
      <c r="BC17" s="6" t="str">
        <f t="shared" si="22"/>
        <v>X</v>
      </c>
      <c r="BD17" s="7"/>
      <c r="BE17" s="8" t="str">
        <f t="shared" si="23"/>
        <v>X</v>
      </c>
      <c r="BF17" s="5"/>
      <c r="BG17" s="6" t="str">
        <f t="shared" si="24"/>
        <v>X</v>
      </c>
      <c r="BH17" s="7"/>
      <c r="BI17" s="8" t="str">
        <f t="shared" si="25"/>
        <v>X</v>
      </c>
      <c r="BJ17" s="5"/>
      <c r="BK17" s="6" t="str">
        <f t="shared" si="26"/>
        <v>X</v>
      </c>
      <c r="BL17" s="7"/>
      <c r="BM17" s="8" t="str">
        <f t="shared" si="27"/>
        <v>X</v>
      </c>
      <c r="BN17" s="5"/>
      <c r="BO17" s="6" t="str">
        <f t="shared" si="28"/>
        <v>X</v>
      </c>
      <c r="BP17" s="7"/>
      <c r="BQ17" s="8" t="str">
        <f t="shared" si="29"/>
        <v>X</v>
      </c>
      <c r="BR17" s="5"/>
      <c r="BS17" s="6" t="str">
        <f t="shared" si="30"/>
        <v>X</v>
      </c>
      <c r="BT17" s="7"/>
      <c r="BU17" s="8" t="str">
        <f t="shared" si="31"/>
        <v>X</v>
      </c>
      <c r="BV17" s="5"/>
      <c r="BW17" s="6" t="str">
        <f t="shared" si="32"/>
        <v>X</v>
      </c>
      <c r="BX17" s="7"/>
      <c r="BY17" s="8" t="str">
        <f t="shared" si="33"/>
        <v>X</v>
      </c>
      <c r="BZ17" s="5"/>
      <c r="CA17" s="6" t="str">
        <f t="shared" si="34"/>
        <v>X</v>
      </c>
      <c r="CB17" s="7"/>
      <c r="CC17" s="8" t="str">
        <f t="shared" si="35"/>
        <v>X</v>
      </c>
      <c r="CD17" s="5"/>
      <c r="CE17" s="6" t="str">
        <f t="shared" si="36"/>
        <v>X</v>
      </c>
      <c r="CF17" s="7"/>
      <c r="CG17" s="8" t="str">
        <f t="shared" si="37"/>
        <v>X</v>
      </c>
      <c r="CH17" s="5"/>
      <c r="CI17" s="6" t="str">
        <f t="shared" si="38"/>
        <v>X</v>
      </c>
      <c r="CJ17" s="7"/>
      <c r="CK17" s="8" t="str">
        <f t="shared" si="39"/>
        <v>X</v>
      </c>
      <c r="CL17" s="5"/>
      <c r="CM17" s="6" t="str">
        <f t="shared" si="40"/>
        <v>X</v>
      </c>
      <c r="CN17" s="7"/>
      <c r="CO17" s="8" t="str">
        <f t="shared" si="41"/>
        <v>X</v>
      </c>
      <c r="CP17" s="5"/>
      <c r="CQ17" s="6" t="str">
        <f t="shared" si="42"/>
        <v>X</v>
      </c>
      <c r="CR17" s="7"/>
      <c r="CS17" s="8" t="str">
        <f t="shared" si="43"/>
        <v>X</v>
      </c>
      <c r="CT17" s="5"/>
      <c r="CU17" s="6" t="str">
        <f t="shared" si="44"/>
        <v>X</v>
      </c>
      <c r="CV17" s="7"/>
      <c r="CW17" s="8" t="str">
        <f t="shared" si="45"/>
        <v>X</v>
      </c>
      <c r="CX17" s="5"/>
      <c r="CY17" s="6" t="str">
        <f t="shared" si="46"/>
        <v>X</v>
      </c>
      <c r="CZ17" s="7"/>
      <c r="DA17" s="8" t="str">
        <f t="shared" si="47"/>
        <v>X</v>
      </c>
      <c r="DB17" s="5"/>
      <c r="DC17" s="6" t="str">
        <f t="shared" si="48"/>
        <v>X</v>
      </c>
      <c r="DD17" s="7"/>
      <c r="DE17" s="8" t="str">
        <f t="shared" si="49"/>
        <v>X</v>
      </c>
      <c r="DF17" s="5"/>
      <c r="DG17" s="6" t="str">
        <f t="shared" si="50"/>
        <v>X</v>
      </c>
      <c r="DH17" s="7"/>
      <c r="DI17" s="8" t="str">
        <f t="shared" si="51"/>
        <v>X</v>
      </c>
      <c r="DJ17" s="5"/>
      <c r="DK17" s="6" t="str">
        <f t="shared" si="52"/>
        <v>X</v>
      </c>
      <c r="DL17" s="7"/>
      <c r="DM17" s="8" t="str">
        <f t="shared" si="53"/>
        <v>X</v>
      </c>
      <c r="DN17" s="5"/>
      <c r="DO17" s="6" t="str">
        <f t="shared" si="54"/>
        <v>X</v>
      </c>
      <c r="DP17" s="7"/>
      <c r="DQ17" s="8" t="str">
        <f t="shared" si="55"/>
        <v>X</v>
      </c>
      <c r="DR17" s="5"/>
      <c r="DS17" s="6" t="str">
        <f t="shared" si="56"/>
        <v>X</v>
      </c>
      <c r="DT17" s="7"/>
      <c r="DU17" s="8" t="str">
        <f t="shared" si="57"/>
        <v>X</v>
      </c>
      <c r="DV17" s="5"/>
      <c r="DW17" s="6" t="str">
        <f t="shared" si="58"/>
        <v>X</v>
      </c>
      <c r="DX17" s="7"/>
      <c r="DY17" s="8" t="str">
        <f t="shared" si="59"/>
        <v>X</v>
      </c>
      <c r="DZ17" s="5"/>
      <c r="EA17" s="6" t="str">
        <f t="shared" si="60"/>
        <v>X</v>
      </c>
      <c r="EB17" s="7"/>
      <c r="EC17" s="8" t="str">
        <f t="shared" si="61"/>
        <v>X</v>
      </c>
      <c r="ED17" s="5"/>
      <c r="EE17" s="6" t="str">
        <f t="shared" si="62"/>
        <v>X</v>
      </c>
      <c r="EF17" s="7"/>
      <c r="EG17" s="8" t="str">
        <f t="shared" si="63"/>
        <v>X</v>
      </c>
      <c r="EH17" s="5"/>
      <c r="EI17" s="6" t="str">
        <f t="shared" si="64"/>
        <v>X</v>
      </c>
      <c r="EJ17" s="7"/>
      <c r="EK17" s="8" t="str">
        <f t="shared" si="65"/>
        <v>X</v>
      </c>
      <c r="EL17" s="5"/>
      <c r="EM17" s="6" t="str">
        <f t="shared" si="66"/>
        <v>X</v>
      </c>
      <c r="EN17" s="7"/>
      <c r="EO17" s="8" t="str">
        <f t="shared" si="67"/>
        <v>X</v>
      </c>
      <c r="EP17" s="5"/>
      <c r="EQ17" s="6" t="str">
        <f t="shared" si="68"/>
        <v>X</v>
      </c>
      <c r="ER17" s="7"/>
      <c r="ES17" s="8" t="str">
        <f t="shared" si="69"/>
        <v>X</v>
      </c>
      <c r="ET17" s="5"/>
      <c r="EU17" s="6" t="str">
        <f t="shared" si="70"/>
        <v>X</v>
      </c>
      <c r="EV17" s="7"/>
      <c r="EW17" s="8" t="str">
        <f t="shared" si="71"/>
        <v>X</v>
      </c>
      <c r="EX17" s="5"/>
      <c r="EY17" s="6" t="str">
        <f t="shared" si="72"/>
        <v>X</v>
      </c>
      <c r="EZ17" s="7"/>
      <c r="FA17" s="8" t="str">
        <f t="shared" si="73"/>
        <v>X</v>
      </c>
      <c r="FB17" s="5"/>
      <c r="FC17" s="6" t="str">
        <f t="shared" si="74"/>
        <v>X</v>
      </c>
      <c r="FD17" s="7"/>
      <c r="FE17" s="8" t="str">
        <f t="shared" si="75"/>
        <v>X</v>
      </c>
      <c r="FF17" s="5"/>
      <c r="FG17" s="6" t="str">
        <f t="shared" si="76"/>
        <v>X</v>
      </c>
      <c r="FH17" s="7"/>
      <c r="FI17" s="8" t="str">
        <f t="shared" si="77"/>
        <v>X</v>
      </c>
      <c r="FJ17" s="5"/>
      <c r="FK17" s="6" t="str">
        <f t="shared" si="78"/>
        <v>X</v>
      </c>
      <c r="FL17" s="7"/>
      <c r="FM17" s="8" t="str">
        <f t="shared" si="79"/>
        <v>X</v>
      </c>
      <c r="FN17" s="5"/>
      <c r="FO17" s="6" t="str">
        <f t="shared" si="80"/>
        <v>X</v>
      </c>
      <c r="FP17" s="7"/>
      <c r="FQ17" s="8" t="str">
        <f t="shared" si="81"/>
        <v>X</v>
      </c>
      <c r="FR17" s="5"/>
      <c r="FS17" s="6" t="str">
        <f t="shared" si="82"/>
        <v>X</v>
      </c>
      <c r="FT17" s="7"/>
      <c r="FU17" s="8" t="str">
        <f t="shared" si="83"/>
        <v>X</v>
      </c>
      <c r="FV17" s="5"/>
      <c r="FW17" s="6" t="str">
        <f t="shared" si="84"/>
        <v>X</v>
      </c>
      <c r="FX17" s="7"/>
      <c r="FY17" s="8" t="str">
        <f t="shared" si="85"/>
        <v>X</v>
      </c>
      <c r="FZ17" s="5"/>
      <c r="GA17" s="6" t="str">
        <f t="shared" si="86"/>
        <v>X</v>
      </c>
      <c r="GB17" s="7"/>
      <c r="GC17" s="8" t="str">
        <f t="shared" si="87"/>
        <v>X</v>
      </c>
      <c r="GD17" s="5"/>
      <c r="GE17" s="6" t="str">
        <f t="shared" si="88"/>
        <v>X</v>
      </c>
      <c r="GF17" s="7"/>
      <c r="GG17" s="8" t="str">
        <f t="shared" si="89"/>
        <v>X</v>
      </c>
      <c r="GH17" s="5"/>
      <c r="GI17" s="6" t="str">
        <f t="shared" si="90"/>
        <v>X</v>
      </c>
      <c r="GJ17" s="7"/>
      <c r="GK17" s="8" t="str">
        <f t="shared" si="91"/>
        <v>X</v>
      </c>
      <c r="GL17" s="5"/>
      <c r="GM17" s="6" t="str">
        <f t="shared" si="92"/>
        <v>X</v>
      </c>
      <c r="GN17" s="7"/>
      <c r="GO17" s="8" t="str">
        <f t="shared" si="93"/>
        <v>X</v>
      </c>
      <c r="GP17" s="5"/>
      <c r="GQ17" s="6" t="str">
        <f t="shared" si="94"/>
        <v>X</v>
      </c>
      <c r="GR17" s="7"/>
      <c r="GS17" s="8" t="str">
        <f t="shared" si="95"/>
        <v>X</v>
      </c>
      <c r="GT17" s="5"/>
      <c r="GU17" s="6" t="str">
        <f t="shared" si="96"/>
        <v>X</v>
      </c>
      <c r="GV17" s="7"/>
      <c r="GW17" s="8" t="str">
        <f t="shared" si="97"/>
        <v>X</v>
      </c>
      <c r="GX17" s="5"/>
      <c r="GY17" s="6" t="str">
        <f t="shared" si="98"/>
        <v>X</v>
      </c>
      <c r="GZ17" s="7"/>
      <c r="HA17" s="8" t="str">
        <f t="shared" si="99"/>
        <v>X</v>
      </c>
      <c r="HB17" s="5"/>
      <c r="HC17" s="6" t="str">
        <f t="shared" si="100"/>
        <v>X</v>
      </c>
      <c r="HD17" s="7"/>
      <c r="HE17" s="8" t="str">
        <f t="shared" si="101"/>
        <v>X</v>
      </c>
      <c r="HF17" s="5"/>
      <c r="HG17" s="6" t="str">
        <f t="shared" si="102"/>
        <v>X</v>
      </c>
      <c r="HH17" s="7"/>
      <c r="HI17" s="8" t="str">
        <f t="shared" si="103"/>
        <v>X</v>
      </c>
      <c r="HJ17" s="5"/>
      <c r="HK17" s="6" t="str">
        <f t="shared" si="104"/>
        <v>X</v>
      </c>
      <c r="HL17" s="7"/>
      <c r="HM17" s="8" t="str">
        <f t="shared" si="105"/>
        <v>X</v>
      </c>
      <c r="HN17" s="5"/>
      <c r="HO17" s="6" t="str">
        <f t="shared" si="106"/>
        <v>X</v>
      </c>
      <c r="HP17" s="7"/>
      <c r="HQ17" s="8" t="str">
        <f t="shared" si="107"/>
        <v>X</v>
      </c>
      <c r="HR17" s="5"/>
      <c r="HS17" s="6" t="str">
        <f t="shared" si="108"/>
        <v>X</v>
      </c>
      <c r="HT17" s="7"/>
      <c r="HU17" s="8" t="str">
        <f t="shared" si="109"/>
        <v>X</v>
      </c>
      <c r="HV17" s="5"/>
      <c r="HW17" s="6" t="str">
        <f t="shared" si="110"/>
        <v>X</v>
      </c>
      <c r="HX17" s="7"/>
      <c r="HY17" s="8" t="str">
        <f t="shared" si="111"/>
        <v>X</v>
      </c>
      <c r="HZ17" s="5"/>
      <c r="IA17" s="6" t="str">
        <f t="shared" si="112"/>
        <v>X</v>
      </c>
      <c r="IB17" s="7"/>
      <c r="IC17" s="8" t="str">
        <f t="shared" si="113"/>
        <v>X</v>
      </c>
      <c r="ID17" s="5"/>
      <c r="IE17" s="6" t="str">
        <f t="shared" si="114"/>
        <v>X</v>
      </c>
      <c r="IF17" s="7"/>
      <c r="IG17" s="8" t="str">
        <f t="shared" si="115"/>
        <v>X</v>
      </c>
      <c r="IH17" s="5"/>
      <c r="II17" s="6" t="str">
        <f t="shared" si="116"/>
        <v>X</v>
      </c>
      <c r="IJ17" s="7"/>
      <c r="IK17" s="8" t="str">
        <f t="shared" si="117"/>
        <v>X</v>
      </c>
      <c r="IL17" s="5"/>
      <c r="IM17" s="6" t="str">
        <f t="shared" si="118"/>
        <v>X</v>
      </c>
      <c r="IN17" s="7"/>
      <c r="IO17" s="8" t="str">
        <f t="shared" si="119"/>
        <v>X</v>
      </c>
      <c r="IP17" s="5"/>
      <c r="IQ17" s="6" t="str">
        <f t="shared" si="120"/>
        <v>X</v>
      </c>
      <c r="IR17" s="7"/>
      <c r="IS17" s="8" t="str">
        <f t="shared" si="121"/>
        <v>X</v>
      </c>
      <c r="IT17" s="5"/>
      <c r="IU17" s="6" t="str">
        <f t="shared" si="122"/>
        <v>X</v>
      </c>
      <c r="IV17" s="7"/>
      <c r="IW17" s="8" t="str">
        <f t="shared" si="123"/>
        <v>X</v>
      </c>
      <c r="IX17" s="5"/>
      <c r="IY17" s="6" t="str">
        <f t="shared" si="124"/>
        <v>X</v>
      </c>
      <c r="IZ17" s="7"/>
      <c r="JA17" s="8" t="str">
        <f t="shared" si="125"/>
        <v>X</v>
      </c>
      <c r="JB17" s="5"/>
      <c r="JC17" s="6" t="str">
        <f t="shared" si="126"/>
        <v>X</v>
      </c>
      <c r="JD17" s="7"/>
      <c r="JE17" s="8" t="str">
        <f t="shared" si="127"/>
        <v>X</v>
      </c>
      <c r="JF17" s="5"/>
      <c r="JG17" s="6" t="str">
        <f t="shared" si="128"/>
        <v>X</v>
      </c>
      <c r="JH17" s="7"/>
      <c r="JI17" s="8" t="str">
        <f t="shared" si="129"/>
        <v>X</v>
      </c>
      <c r="JJ17" s="5"/>
      <c r="JK17" s="6" t="str">
        <f t="shared" si="130"/>
        <v>X</v>
      </c>
      <c r="JL17" s="7"/>
      <c r="JM17" s="8" t="str">
        <f t="shared" si="131"/>
        <v>X</v>
      </c>
      <c r="JN17" s="5"/>
      <c r="JO17" s="6" t="str">
        <f t="shared" si="132"/>
        <v>X</v>
      </c>
      <c r="JP17" s="7"/>
      <c r="JQ17" s="8" t="str">
        <f t="shared" si="133"/>
        <v>X</v>
      </c>
      <c r="JR17" s="5"/>
      <c r="JS17" s="6" t="str">
        <f t="shared" si="134"/>
        <v>X</v>
      </c>
      <c r="JT17" s="7"/>
      <c r="JU17" s="8" t="str">
        <f t="shared" si="135"/>
        <v>X</v>
      </c>
      <c r="JV17" s="5"/>
      <c r="JW17" s="6" t="str">
        <f t="shared" si="136"/>
        <v>X</v>
      </c>
      <c r="JX17" s="7"/>
      <c r="JY17" s="8" t="str">
        <f t="shared" si="137"/>
        <v>X</v>
      </c>
      <c r="JZ17" s="5"/>
      <c r="KA17" s="6" t="str">
        <f t="shared" si="138"/>
        <v>X</v>
      </c>
      <c r="KB17" s="7"/>
      <c r="KC17" s="8" t="str">
        <f t="shared" si="139"/>
        <v>X</v>
      </c>
      <c r="KD17" s="5"/>
      <c r="KE17" s="6" t="str">
        <f t="shared" si="140"/>
        <v>X</v>
      </c>
      <c r="KF17" s="7"/>
      <c r="KG17" s="8" t="str">
        <f t="shared" si="141"/>
        <v>X</v>
      </c>
      <c r="KH17" s="5"/>
      <c r="KI17" s="6" t="str">
        <f t="shared" si="142"/>
        <v>X</v>
      </c>
      <c r="KJ17" s="7"/>
      <c r="KK17" s="8" t="str">
        <f t="shared" si="143"/>
        <v>X</v>
      </c>
      <c r="KL17" s="5"/>
      <c r="KM17" s="6" t="str">
        <f t="shared" si="144"/>
        <v>X</v>
      </c>
      <c r="KN17" s="7"/>
      <c r="KO17" s="8" t="str">
        <f t="shared" si="145"/>
        <v>X</v>
      </c>
      <c r="KP17" s="5"/>
      <c r="KQ17" s="6" t="str">
        <f t="shared" si="146"/>
        <v>X</v>
      </c>
      <c r="KR17" s="7"/>
      <c r="KS17" s="8" t="str">
        <f t="shared" si="147"/>
        <v>X</v>
      </c>
      <c r="KT17" s="5"/>
      <c r="KU17" s="6" t="str">
        <f t="shared" si="148"/>
        <v>X</v>
      </c>
      <c r="KV17" s="7"/>
      <c r="KW17" s="8" t="str">
        <f t="shared" si="149"/>
        <v>X</v>
      </c>
      <c r="KX17" s="5"/>
      <c r="KY17" s="6" t="str">
        <f t="shared" si="150"/>
        <v>X</v>
      </c>
      <c r="KZ17" s="7"/>
      <c r="LA17" s="8" t="str">
        <f t="shared" si="151"/>
        <v>X</v>
      </c>
      <c r="LB17" s="5"/>
      <c r="LC17" s="6" t="str">
        <f t="shared" si="152"/>
        <v>X</v>
      </c>
      <c r="LD17" s="7"/>
      <c r="LE17" s="8" t="str">
        <f t="shared" si="153"/>
        <v>X</v>
      </c>
      <c r="LF17" s="5"/>
      <c r="LG17" s="6" t="str">
        <f t="shared" si="154"/>
        <v>X</v>
      </c>
      <c r="LH17" s="7"/>
      <c r="LI17" s="8" t="str">
        <f t="shared" si="155"/>
        <v>X</v>
      </c>
      <c r="LJ17" s="5"/>
      <c r="LK17" s="6" t="str">
        <f t="shared" si="156"/>
        <v>X</v>
      </c>
      <c r="LL17" s="7"/>
      <c r="LM17" s="8" t="str">
        <f t="shared" si="157"/>
        <v>X</v>
      </c>
      <c r="LN17" s="5"/>
      <c r="LO17" s="6" t="str">
        <f t="shared" si="158"/>
        <v>X</v>
      </c>
      <c r="LP17" s="7"/>
      <c r="LQ17" s="8" t="str">
        <f t="shared" si="159"/>
        <v>X</v>
      </c>
      <c r="LR17" s="5"/>
      <c r="LS17" s="6" t="str">
        <f t="shared" si="160"/>
        <v>X</v>
      </c>
      <c r="LT17" s="7"/>
      <c r="LU17" s="8" t="str">
        <f t="shared" si="161"/>
        <v>X</v>
      </c>
      <c r="LV17" s="5"/>
      <c r="LW17" s="6" t="str">
        <f t="shared" si="162"/>
        <v>X</v>
      </c>
      <c r="LX17" s="7"/>
      <c r="LY17" s="8" t="str">
        <f t="shared" si="163"/>
        <v>X</v>
      </c>
      <c r="LZ17" s="5"/>
      <c r="MA17" s="6" t="str">
        <f t="shared" si="164"/>
        <v>X</v>
      </c>
      <c r="MB17" s="7"/>
      <c r="MC17" s="8" t="str">
        <f t="shared" si="165"/>
        <v>X</v>
      </c>
      <c r="MD17" s="5"/>
      <c r="ME17" s="6" t="str">
        <f t="shared" si="166"/>
        <v>X</v>
      </c>
      <c r="MF17" s="7"/>
      <c r="MG17" s="8" t="str">
        <f t="shared" si="167"/>
        <v>X</v>
      </c>
      <c r="MH17" s="5"/>
      <c r="MI17" s="6" t="str">
        <f t="shared" si="168"/>
        <v>X</v>
      </c>
      <c r="MJ17" s="7"/>
      <c r="MK17" s="8" t="str">
        <f t="shared" si="169"/>
        <v>X</v>
      </c>
      <c r="ML17" s="5"/>
      <c r="MM17" s="6" t="str">
        <f t="shared" si="170"/>
        <v>X</v>
      </c>
      <c r="MN17" s="7"/>
      <c r="MO17" s="8" t="str">
        <f t="shared" si="171"/>
        <v>X</v>
      </c>
      <c r="MP17" s="5"/>
      <c r="MQ17" s="6" t="str">
        <f t="shared" si="172"/>
        <v>X</v>
      </c>
      <c r="MR17" s="7"/>
      <c r="MS17" s="8" t="str">
        <f t="shared" si="173"/>
        <v>X</v>
      </c>
      <c r="MT17" s="5"/>
      <c r="MU17" s="6" t="str">
        <f t="shared" si="174"/>
        <v>X</v>
      </c>
      <c r="MV17" s="7"/>
      <c r="MW17" s="8" t="str">
        <f t="shared" si="175"/>
        <v>X</v>
      </c>
      <c r="MX17" s="5"/>
      <c r="MY17" s="6" t="str">
        <f t="shared" si="176"/>
        <v>X</v>
      </c>
      <c r="MZ17" s="7"/>
      <c r="NA17" s="8" t="str">
        <f t="shared" si="177"/>
        <v>X</v>
      </c>
      <c r="NB17" s="5"/>
      <c r="NC17" s="6" t="str">
        <f t="shared" si="178"/>
        <v>X</v>
      </c>
      <c r="ND17" s="7"/>
      <c r="NE17" s="8" t="str">
        <f t="shared" si="179"/>
        <v>X</v>
      </c>
      <c r="NF17" s="5"/>
      <c r="NG17" s="6" t="str">
        <f t="shared" si="180"/>
        <v>X</v>
      </c>
      <c r="NH17" s="7"/>
      <c r="NI17" s="8" t="str">
        <f t="shared" si="181"/>
        <v>X</v>
      </c>
      <c r="NJ17" s="5"/>
      <c r="NK17" s="6" t="str">
        <f t="shared" si="182"/>
        <v>X</v>
      </c>
      <c r="NL17" s="7"/>
      <c r="NM17" s="8" t="str">
        <f t="shared" si="183"/>
        <v>X</v>
      </c>
      <c r="NN17" s="5"/>
      <c r="NO17" s="6" t="str">
        <f t="shared" si="184"/>
        <v>X</v>
      </c>
      <c r="NP17" s="7"/>
      <c r="NQ17" s="8" t="str">
        <f t="shared" si="185"/>
        <v>X</v>
      </c>
      <c r="NR17" s="5"/>
      <c r="NS17" s="6" t="str">
        <f t="shared" si="186"/>
        <v>X</v>
      </c>
      <c r="NT17" s="7"/>
      <c r="NU17" s="8" t="str">
        <f t="shared" si="187"/>
        <v>X</v>
      </c>
      <c r="NV17" s="5"/>
      <c r="NW17" s="6" t="str">
        <f t="shared" si="188"/>
        <v>X</v>
      </c>
      <c r="NX17" s="7"/>
      <c r="NY17" s="8" t="str">
        <f t="shared" si="189"/>
        <v>X</v>
      </c>
      <c r="NZ17" s="5"/>
      <c r="OA17" s="6" t="str">
        <f t="shared" si="190"/>
        <v>X</v>
      </c>
      <c r="OB17" s="7"/>
      <c r="OC17" s="8" t="str">
        <f t="shared" si="191"/>
        <v>X</v>
      </c>
      <c r="OD17" s="5"/>
      <c r="OE17" s="6" t="str">
        <f t="shared" si="192"/>
        <v>X</v>
      </c>
      <c r="OF17" s="7"/>
      <c r="OG17" s="8" t="str">
        <f t="shared" si="193"/>
        <v>X</v>
      </c>
      <c r="OH17" s="5"/>
      <c r="OI17" s="6" t="str">
        <f t="shared" si="194"/>
        <v>X</v>
      </c>
      <c r="OJ17" s="7"/>
      <c r="OK17" s="8" t="str">
        <f t="shared" si="195"/>
        <v>X</v>
      </c>
      <c r="OL17" s="5"/>
      <c r="OM17" s="6" t="str">
        <f t="shared" si="196"/>
        <v>X</v>
      </c>
      <c r="ON17" s="7"/>
      <c r="OO17" s="8" t="str">
        <f t="shared" si="197"/>
        <v>X</v>
      </c>
      <c r="OP17" s="5"/>
      <c r="OQ17" s="6" t="str">
        <f t="shared" si="198"/>
        <v>X</v>
      </c>
      <c r="OR17" s="7"/>
      <c r="OS17" s="8" t="str">
        <f t="shared" si="199"/>
        <v>X</v>
      </c>
      <c r="OT17" s="5"/>
      <c r="OU17" s="6" t="str">
        <f t="shared" si="200"/>
        <v>X</v>
      </c>
      <c r="OV17" s="7"/>
      <c r="OW17" s="8" t="str">
        <f t="shared" si="201"/>
        <v>X</v>
      </c>
      <c r="OX17" s="5"/>
      <c r="OY17" s="6" t="str">
        <f t="shared" si="202"/>
        <v>X</v>
      </c>
      <c r="OZ17" s="7"/>
      <c r="PA17" s="8" t="str">
        <f t="shared" si="203"/>
        <v>X</v>
      </c>
      <c r="PB17" s="5"/>
      <c r="PC17" s="6" t="str">
        <f t="shared" si="204"/>
        <v>X</v>
      </c>
      <c r="PD17" s="7"/>
      <c r="PE17" s="8" t="str">
        <f t="shared" si="205"/>
        <v>X</v>
      </c>
      <c r="PF17" s="5"/>
      <c r="PG17" s="6" t="str">
        <f t="shared" si="206"/>
        <v>X</v>
      </c>
      <c r="PH17" s="7"/>
      <c r="PI17" s="8" t="str">
        <f t="shared" si="207"/>
        <v>X</v>
      </c>
      <c r="PJ17" s="5"/>
      <c r="PK17" s="6" t="str">
        <f t="shared" si="208"/>
        <v>X</v>
      </c>
      <c r="PL17" s="7"/>
      <c r="PM17" s="8" t="str">
        <f t="shared" si="209"/>
        <v>X</v>
      </c>
      <c r="PN17" s="5"/>
      <c r="PO17" s="6" t="str">
        <f t="shared" si="210"/>
        <v>X</v>
      </c>
      <c r="PP17" s="7"/>
      <c r="PQ17" s="8" t="str">
        <f t="shared" si="211"/>
        <v>X</v>
      </c>
      <c r="PR17" s="5"/>
      <c r="PS17" s="6" t="str">
        <f t="shared" si="212"/>
        <v>X</v>
      </c>
      <c r="PT17" s="7"/>
      <c r="PU17" s="8" t="str">
        <f t="shared" si="213"/>
        <v>X</v>
      </c>
      <c r="PV17" s="5"/>
      <c r="PW17" s="6" t="str">
        <f t="shared" si="214"/>
        <v>X</v>
      </c>
      <c r="PX17" s="7"/>
      <c r="PY17" s="8" t="str">
        <f t="shared" si="215"/>
        <v>X</v>
      </c>
      <c r="PZ17" s="5"/>
      <c r="QA17" s="6" t="str">
        <f t="shared" si="216"/>
        <v>X</v>
      </c>
      <c r="QB17" s="7"/>
      <c r="QC17" s="8" t="str">
        <f t="shared" si="217"/>
        <v>X</v>
      </c>
      <c r="QD17" s="5"/>
      <c r="QE17" s="6" t="str">
        <f t="shared" si="218"/>
        <v>X</v>
      </c>
      <c r="QF17" s="7"/>
      <c r="QG17" s="8" t="str">
        <f t="shared" si="219"/>
        <v>X</v>
      </c>
      <c r="QH17" s="5"/>
      <c r="QI17" s="6" t="str">
        <f t="shared" si="220"/>
        <v>X</v>
      </c>
      <c r="QJ17" s="7"/>
      <c r="QK17" s="8" t="str">
        <f t="shared" si="221"/>
        <v>X</v>
      </c>
      <c r="QL17" s="5"/>
      <c r="QM17" s="6" t="str">
        <f t="shared" si="222"/>
        <v>X</v>
      </c>
      <c r="QN17" s="7"/>
      <c r="QO17" s="8" t="str">
        <f t="shared" si="223"/>
        <v>X</v>
      </c>
      <c r="QP17" s="5"/>
      <c r="QQ17" s="6" t="str">
        <f t="shared" si="224"/>
        <v>X</v>
      </c>
      <c r="QR17" s="7"/>
      <c r="QS17" s="8" t="str">
        <f t="shared" si="225"/>
        <v>X</v>
      </c>
      <c r="QT17" s="5"/>
      <c r="QU17" s="6" t="str">
        <f t="shared" si="226"/>
        <v>X</v>
      </c>
      <c r="QV17" s="7"/>
      <c r="QW17" s="8" t="str">
        <f t="shared" si="227"/>
        <v>X</v>
      </c>
      <c r="QX17" s="5"/>
      <c r="QY17" s="6" t="str">
        <f t="shared" si="228"/>
        <v>X</v>
      </c>
      <c r="QZ17" s="7"/>
      <c r="RA17" s="8" t="str">
        <f t="shared" si="229"/>
        <v>X</v>
      </c>
      <c r="RB17" s="5"/>
      <c r="RC17" s="6" t="str">
        <f t="shared" si="230"/>
        <v>X</v>
      </c>
      <c r="RD17" s="7"/>
      <c r="RE17" s="8" t="str">
        <f t="shared" si="231"/>
        <v>X</v>
      </c>
      <c r="RF17" s="5"/>
      <c r="RG17" s="6" t="str">
        <f t="shared" si="232"/>
        <v>X</v>
      </c>
      <c r="RH17" s="7"/>
      <c r="RI17" s="8" t="str">
        <f t="shared" si="233"/>
        <v>X</v>
      </c>
      <c r="RJ17" s="5"/>
      <c r="RK17" s="6" t="str">
        <f t="shared" si="234"/>
        <v>X</v>
      </c>
      <c r="RL17" s="7"/>
      <c r="RM17" s="8" t="str">
        <f t="shared" si="235"/>
        <v>X</v>
      </c>
      <c r="RN17" s="5"/>
      <c r="RO17" s="6" t="str">
        <f t="shared" si="236"/>
        <v>X</v>
      </c>
      <c r="RP17" s="7"/>
      <c r="RQ17" s="8" t="str">
        <f t="shared" si="237"/>
        <v>X</v>
      </c>
      <c r="RR17" s="5"/>
      <c r="RS17" s="6" t="str">
        <f t="shared" si="238"/>
        <v>X</v>
      </c>
      <c r="RT17" s="7"/>
      <c r="RU17" s="8" t="str">
        <f t="shared" si="239"/>
        <v>X</v>
      </c>
      <c r="RV17" s="5"/>
      <c r="RW17" s="6" t="str">
        <f t="shared" si="240"/>
        <v>X</v>
      </c>
      <c r="RX17" s="7"/>
      <c r="RY17" s="8" t="str">
        <f t="shared" si="241"/>
        <v>X</v>
      </c>
      <c r="RZ17" s="5"/>
      <c r="SA17" s="6" t="str">
        <f t="shared" si="242"/>
        <v>X</v>
      </c>
      <c r="SB17" s="7"/>
      <c r="SC17" s="8" t="str">
        <f t="shared" si="243"/>
        <v>X</v>
      </c>
      <c r="SD17" s="5"/>
      <c r="SE17" s="6" t="str">
        <f t="shared" si="244"/>
        <v>X</v>
      </c>
      <c r="SF17" s="7"/>
      <c r="SG17" s="8" t="str">
        <f t="shared" si="245"/>
        <v>X</v>
      </c>
      <c r="SH17" s="5"/>
      <c r="SI17" s="6" t="str">
        <f t="shared" si="246"/>
        <v>X</v>
      </c>
      <c r="SJ17" s="7"/>
      <c r="SK17" s="8" t="str">
        <f t="shared" si="247"/>
        <v>X</v>
      </c>
      <c r="SL17" s="5"/>
      <c r="SM17" s="6" t="str">
        <f t="shared" si="248"/>
        <v>X</v>
      </c>
      <c r="SN17" s="7"/>
      <c r="SO17" s="8" t="str">
        <f t="shared" si="249"/>
        <v>X</v>
      </c>
      <c r="SP17" s="5"/>
      <c r="SQ17" s="6" t="str">
        <f t="shared" si="250"/>
        <v>X</v>
      </c>
      <c r="SR17" s="7"/>
      <c r="SS17" s="8" t="str">
        <f t="shared" si="251"/>
        <v>X</v>
      </c>
      <c r="ST17" s="5"/>
      <c r="SU17" s="6" t="str">
        <f t="shared" si="252"/>
        <v>X</v>
      </c>
      <c r="SV17" s="7"/>
      <c r="SW17" s="8" t="str">
        <f t="shared" si="253"/>
        <v>X</v>
      </c>
      <c r="SX17" s="5"/>
      <c r="SY17" s="6" t="str">
        <f t="shared" si="254"/>
        <v>X</v>
      </c>
      <c r="SZ17" s="7"/>
      <c r="TA17" s="8" t="str">
        <f t="shared" si="255"/>
        <v>X</v>
      </c>
      <c r="TB17" s="5"/>
      <c r="TC17" s="6" t="str">
        <f t="shared" si="256"/>
        <v>X</v>
      </c>
      <c r="TD17" s="7"/>
      <c r="TE17" s="8" t="str">
        <f t="shared" si="257"/>
        <v>X</v>
      </c>
      <c r="TF17" s="5"/>
      <c r="TG17" s="6" t="str">
        <f t="shared" si="258"/>
        <v>X</v>
      </c>
      <c r="TH17" s="7"/>
      <c r="TI17" s="8" t="str">
        <f t="shared" si="259"/>
        <v>X</v>
      </c>
      <c r="TJ17" s="5"/>
      <c r="TK17" s="6" t="str">
        <f t="shared" si="260"/>
        <v>X</v>
      </c>
      <c r="TL17" s="7"/>
      <c r="TM17" s="8" t="str">
        <f t="shared" si="261"/>
        <v>X</v>
      </c>
      <c r="TN17" s="5"/>
      <c r="TO17" s="6" t="str">
        <f t="shared" si="262"/>
        <v>X</v>
      </c>
      <c r="TP17" s="7"/>
      <c r="TQ17" s="8" t="str">
        <f t="shared" si="263"/>
        <v>X</v>
      </c>
      <c r="TR17" s="5"/>
      <c r="TS17" s="6" t="str">
        <f t="shared" si="264"/>
        <v>X</v>
      </c>
      <c r="TT17" s="7"/>
      <c r="TU17" s="8" t="str">
        <f t="shared" si="265"/>
        <v>X</v>
      </c>
      <c r="TV17" s="5"/>
      <c r="TW17" s="6" t="str">
        <f t="shared" si="266"/>
        <v>X</v>
      </c>
      <c r="TX17" s="7"/>
      <c r="TY17" s="8" t="str">
        <f t="shared" si="267"/>
        <v>X</v>
      </c>
      <c r="TZ17" s="5"/>
      <c r="UA17" s="6" t="str">
        <f t="shared" si="268"/>
        <v>X</v>
      </c>
      <c r="UB17" s="7"/>
      <c r="UC17" s="8" t="str">
        <f t="shared" si="269"/>
        <v>X</v>
      </c>
      <c r="UD17" s="5"/>
      <c r="UE17" s="6" t="str">
        <f t="shared" si="270"/>
        <v>X</v>
      </c>
      <c r="UF17" s="7"/>
      <c r="UG17" s="8" t="str">
        <f t="shared" si="271"/>
        <v>X</v>
      </c>
      <c r="UH17" s="5"/>
      <c r="UI17" s="6" t="str">
        <f t="shared" si="272"/>
        <v>X</v>
      </c>
      <c r="UJ17" s="7"/>
      <c r="UK17" s="8" t="str">
        <f t="shared" si="273"/>
        <v>X</v>
      </c>
      <c r="UL17" s="5"/>
      <c r="UM17" s="6" t="str">
        <f t="shared" si="274"/>
        <v>X</v>
      </c>
      <c r="UN17" s="7"/>
      <c r="UO17" s="8" t="str">
        <f t="shared" si="275"/>
        <v>X</v>
      </c>
      <c r="UP17" s="5"/>
      <c r="UQ17" s="6" t="str">
        <f t="shared" si="276"/>
        <v>X</v>
      </c>
      <c r="UR17" s="7"/>
      <c r="US17" s="8" t="str">
        <f t="shared" si="277"/>
        <v>X</v>
      </c>
      <c r="UT17" s="5"/>
      <c r="UU17" s="6" t="str">
        <f t="shared" si="278"/>
        <v>X</v>
      </c>
      <c r="UV17" s="7"/>
      <c r="UW17" s="8" t="str">
        <f t="shared" si="279"/>
        <v>X</v>
      </c>
      <c r="UX17" s="5"/>
      <c r="UY17" s="6" t="str">
        <f t="shared" si="280"/>
        <v>X</v>
      </c>
      <c r="UZ17" s="7"/>
      <c r="VA17" s="8" t="str">
        <f t="shared" si="281"/>
        <v>X</v>
      </c>
      <c r="VB17" s="5"/>
      <c r="VC17" s="6" t="str">
        <f t="shared" si="282"/>
        <v>X</v>
      </c>
      <c r="VD17" s="7"/>
      <c r="VE17" s="8" t="str">
        <f t="shared" si="283"/>
        <v>X</v>
      </c>
      <c r="VF17" s="5"/>
      <c r="VG17" s="6" t="str">
        <f t="shared" si="284"/>
        <v>X</v>
      </c>
      <c r="VH17" s="7"/>
      <c r="VI17" s="8" t="str">
        <f t="shared" si="285"/>
        <v>X</v>
      </c>
      <c r="VJ17" s="5"/>
      <c r="VK17" s="6" t="str">
        <f t="shared" si="286"/>
        <v>X</v>
      </c>
      <c r="VL17" s="7"/>
      <c r="VM17" s="8" t="str">
        <f t="shared" si="287"/>
        <v>X</v>
      </c>
      <c r="VN17" s="5"/>
      <c r="VO17" s="6" t="str">
        <f t="shared" si="288"/>
        <v>X</v>
      </c>
      <c r="VP17" s="7"/>
      <c r="VQ17" s="8" t="str">
        <f t="shared" si="289"/>
        <v>X</v>
      </c>
      <c r="VR17" s="5"/>
      <c r="VS17" s="6" t="str">
        <f t="shared" si="290"/>
        <v>X</v>
      </c>
      <c r="VT17" s="7"/>
      <c r="VU17" s="8" t="str">
        <f t="shared" si="291"/>
        <v>X</v>
      </c>
      <c r="VV17" s="5"/>
      <c r="VW17" s="6" t="str">
        <f t="shared" si="292"/>
        <v>X</v>
      </c>
      <c r="VX17" s="7"/>
      <c r="VY17" s="8" t="str">
        <f t="shared" si="293"/>
        <v>X</v>
      </c>
      <c r="VZ17" s="5"/>
      <c r="WA17" s="6" t="str">
        <f t="shared" si="294"/>
        <v>X</v>
      </c>
      <c r="WB17" s="7"/>
      <c r="WC17" s="8" t="str">
        <f t="shared" si="295"/>
        <v>X</v>
      </c>
      <c r="WD17" s="5"/>
      <c r="WE17" s="6" t="str">
        <f t="shared" si="296"/>
        <v>X</v>
      </c>
      <c r="WF17" s="7"/>
      <c r="WG17" s="8" t="str">
        <f t="shared" si="297"/>
        <v>X</v>
      </c>
      <c r="WH17" s="5"/>
      <c r="WI17" s="6" t="str">
        <f t="shared" si="298"/>
        <v>X</v>
      </c>
      <c r="WJ17" s="7"/>
      <c r="WK17" s="8" t="str">
        <f t="shared" si="299"/>
        <v>X</v>
      </c>
      <c r="WL17" s="5"/>
      <c r="WM17" s="6" t="str">
        <f t="shared" si="300"/>
        <v>X</v>
      </c>
      <c r="WN17" s="7"/>
      <c r="WO17" s="8" t="str">
        <f t="shared" si="301"/>
        <v>X</v>
      </c>
      <c r="WP17" s="5"/>
      <c r="WQ17" s="6" t="str">
        <f t="shared" si="302"/>
        <v>X</v>
      </c>
      <c r="WR17" s="7"/>
      <c r="WS17" s="8" t="str">
        <f t="shared" si="303"/>
        <v>X</v>
      </c>
      <c r="WT17" s="5"/>
      <c r="WU17" s="6" t="str">
        <f t="shared" si="304"/>
        <v>X</v>
      </c>
      <c r="WV17" s="7"/>
      <c r="WW17" s="8" t="str">
        <f t="shared" si="305"/>
        <v>X</v>
      </c>
      <c r="WX17" s="5"/>
      <c r="WY17" s="6" t="str">
        <f t="shared" si="306"/>
        <v>X</v>
      </c>
      <c r="WZ17" s="7"/>
      <c r="XA17" s="8" t="str">
        <f t="shared" si="307"/>
        <v>X</v>
      </c>
      <c r="XB17" s="5"/>
      <c r="XC17" s="6" t="str">
        <f t="shared" si="308"/>
        <v>X</v>
      </c>
      <c r="XD17" s="7"/>
      <c r="XE17" s="8" t="str">
        <f t="shared" si="309"/>
        <v>X</v>
      </c>
      <c r="XF17" s="5"/>
      <c r="XG17" s="6" t="str">
        <f t="shared" si="310"/>
        <v>X</v>
      </c>
      <c r="XH17" s="7"/>
      <c r="XI17" s="8" t="str">
        <f t="shared" si="311"/>
        <v>X</v>
      </c>
      <c r="XJ17" s="5"/>
      <c r="XK17" s="6" t="str">
        <f t="shared" si="312"/>
        <v>X</v>
      </c>
      <c r="XL17" s="7"/>
      <c r="XM17" s="8" t="str">
        <f t="shared" si="313"/>
        <v>X</v>
      </c>
      <c r="XN17" s="5"/>
      <c r="XO17" s="6" t="str">
        <f t="shared" si="314"/>
        <v>X</v>
      </c>
      <c r="XP17" s="7"/>
      <c r="XQ17" s="8" t="str">
        <f t="shared" si="315"/>
        <v>X</v>
      </c>
      <c r="XR17" s="5"/>
      <c r="XS17" s="6" t="str">
        <f t="shared" si="316"/>
        <v>X</v>
      </c>
      <c r="XT17" s="7"/>
      <c r="XU17" s="8" t="str">
        <f t="shared" si="317"/>
        <v>X</v>
      </c>
      <c r="XV17" s="5"/>
      <c r="XW17" s="6" t="str">
        <f t="shared" si="318"/>
        <v>X</v>
      </c>
      <c r="XX17" s="7"/>
      <c r="XY17" s="8" t="str">
        <f t="shared" si="319"/>
        <v>X</v>
      </c>
      <c r="XZ17" s="5"/>
      <c r="YA17" s="6" t="str">
        <f t="shared" si="320"/>
        <v>X</v>
      </c>
      <c r="YB17" s="7"/>
      <c r="YC17" s="8" t="str">
        <f t="shared" si="321"/>
        <v>X</v>
      </c>
      <c r="YD17" s="5"/>
      <c r="YE17" s="6" t="str">
        <f t="shared" si="322"/>
        <v>X</v>
      </c>
      <c r="YF17" s="7"/>
      <c r="YG17" s="8" t="str">
        <f t="shared" si="323"/>
        <v>X</v>
      </c>
      <c r="YH17" s="5"/>
      <c r="YI17" s="6" t="str">
        <f t="shared" si="324"/>
        <v>X</v>
      </c>
      <c r="YJ17" s="7"/>
      <c r="YK17" s="8" t="str">
        <f t="shared" si="325"/>
        <v>X</v>
      </c>
      <c r="YL17" s="5"/>
      <c r="YM17" s="6" t="str">
        <f t="shared" si="326"/>
        <v>X</v>
      </c>
      <c r="YN17" s="7"/>
      <c r="YO17" s="8" t="str">
        <f t="shared" si="327"/>
        <v>X</v>
      </c>
      <c r="YP17" s="5"/>
      <c r="YQ17" s="6" t="str">
        <f t="shared" si="328"/>
        <v>X</v>
      </c>
      <c r="YR17" s="7"/>
      <c r="YS17" s="8" t="str">
        <f t="shared" si="329"/>
        <v>X</v>
      </c>
      <c r="YT17" s="5"/>
      <c r="YU17" s="6" t="str">
        <f t="shared" si="330"/>
        <v>X</v>
      </c>
      <c r="YV17" s="7"/>
      <c r="YW17" s="8" t="str">
        <f t="shared" si="331"/>
        <v>X</v>
      </c>
      <c r="YX17" s="5"/>
      <c r="YY17" s="6" t="str">
        <f t="shared" si="332"/>
        <v>X</v>
      </c>
      <c r="YZ17" s="7"/>
      <c r="ZA17" s="8" t="str">
        <f t="shared" si="333"/>
        <v>X</v>
      </c>
      <c r="ZB17" s="5"/>
      <c r="ZC17" s="6" t="str">
        <f t="shared" si="334"/>
        <v>X</v>
      </c>
      <c r="ZD17" s="7"/>
      <c r="ZE17" s="8" t="str">
        <f t="shared" si="335"/>
        <v>X</v>
      </c>
      <c r="ZF17" s="5"/>
      <c r="ZG17" s="6" t="str">
        <f t="shared" si="336"/>
        <v>X</v>
      </c>
      <c r="ZH17" s="7"/>
      <c r="ZI17" s="8" t="str">
        <f t="shared" si="337"/>
        <v>X</v>
      </c>
      <c r="ZJ17" s="5"/>
      <c r="ZK17" s="6" t="str">
        <f t="shared" si="338"/>
        <v>X</v>
      </c>
      <c r="ZL17" s="7"/>
      <c r="ZM17" s="8" t="str">
        <f t="shared" si="339"/>
        <v>X</v>
      </c>
      <c r="ZN17" s="5"/>
      <c r="ZO17" s="6" t="str">
        <f t="shared" si="340"/>
        <v>X</v>
      </c>
      <c r="ZP17" s="7"/>
      <c r="ZQ17" s="8" t="str">
        <f t="shared" si="341"/>
        <v>X</v>
      </c>
      <c r="ZR17" s="5"/>
      <c r="ZS17" s="6" t="str">
        <f t="shared" si="342"/>
        <v>X</v>
      </c>
      <c r="ZT17" s="7"/>
      <c r="ZU17" s="8" t="str">
        <f t="shared" si="343"/>
        <v>X</v>
      </c>
      <c r="ZV17" s="5"/>
      <c r="ZW17" s="6" t="str">
        <f t="shared" si="344"/>
        <v>X</v>
      </c>
      <c r="ZX17" s="7"/>
      <c r="ZY17" s="8" t="str">
        <f t="shared" si="345"/>
        <v>X</v>
      </c>
      <c r="ZZ17" s="5"/>
      <c r="AAA17" s="6" t="str">
        <f t="shared" si="346"/>
        <v>X</v>
      </c>
      <c r="AAB17" s="7"/>
      <c r="AAC17" s="8" t="str">
        <f t="shared" si="347"/>
        <v>X</v>
      </c>
      <c r="AAD17" s="5"/>
      <c r="AAE17" s="6" t="str">
        <f t="shared" si="348"/>
        <v>X</v>
      </c>
      <c r="AAF17" s="7"/>
      <c r="AAG17" s="8" t="str">
        <f t="shared" si="349"/>
        <v>X</v>
      </c>
      <c r="AAH17" s="5"/>
      <c r="AAI17" s="6" t="str">
        <f t="shared" si="350"/>
        <v>X</v>
      </c>
      <c r="AAJ17" s="7"/>
      <c r="AAK17" s="8" t="str">
        <f t="shared" si="351"/>
        <v>X</v>
      </c>
      <c r="AAL17" s="5"/>
      <c r="AAM17" s="6" t="str">
        <f t="shared" si="352"/>
        <v>X</v>
      </c>
      <c r="AAN17" s="7"/>
      <c r="AAO17" s="8" t="str">
        <f t="shared" si="353"/>
        <v>X</v>
      </c>
      <c r="AAP17" s="5"/>
      <c r="AAQ17" s="6" t="str">
        <f t="shared" si="354"/>
        <v>X</v>
      </c>
      <c r="AAR17" s="7"/>
      <c r="AAS17" s="8" t="str">
        <f t="shared" si="355"/>
        <v>X</v>
      </c>
      <c r="AAT17" s="5"/>
      <c r="AAU17" s="6" t="str">
        <f t="shared" si="356"/>
        <v>X</v>
      </c>
      <c r="AAV17" s="7"/>
      <c r="AAW17" s="8" t="str">
        <f t="shared" si="357"/>
        <v>X</v>
      </c>
      <c r="AAX17" s="5"/>
      <c r="AAY17" s="6" t="str">
        <f t="shared" si="358"/>
        <v>X</v>
      </c>
      <c r="AAZ17" s="7"/>
      <c r="ABA17" s="8" t="str">
        <f t="shared" si="359"/>
        <v>X</v>
      </c>
      <c r="ABB17" s="5"/>
      <c r="ABC17" s="6" t="str">
        <f t="shared" si="360"/>
        <v>X</v>
      </c>
      <c r="ABD17" s="7"/>
      <c r="ABE17" s="8" t="str">
        <f t="shared" si="361"/>
        <v>X</v>
      </c>
      <c r="ABF17" s="5"/>
      <c r="ABG17" s="6" t="str">
        <f t="shared" si="362"/>
        <v>X</v>
      </c>
      <c r="ABH17" s="7"/>
      <c r="ABI17" s="8" t="str">
        <f t="shared" si="363"/>
        <v>X</v>
      </c>
      <c r="ABJ17" s="5"/>
      <c r="ABK17" s="6" t="str">
        <f t="shared" si="364"/>
        <v>X</v>
      </c>
      <c r="ABL17" s="7"/>
      <c r="ABM17" s="8" t="str">
        <f t="shared" si="365"/>
        <v>X</v>
      </c>
      <c r="ABN17" s="5"/>
      <c r="ABO17" s="6" t="str">
        <f t="shared" si="366"/>
        <v>X</v>
      </c>
      <c r="ABP17" s="7"/>
      <c r="ABQ17" s="8" t="str">
        <f t="shared" si="367"/>
        <v>X</v>
      </c>
      <c r="ABR17" s="5"/>
      <c r="ABS17" s="6" t="str">
        <f t="shared" si="368"/>
        <v>X</v>
      </c>
      <c r="ABT17" s="7"/>
      <c r="ABU17" s="8" t="str">
        <f t="shared" si="369"/>
        <v>X</v>
      </c>
      <c r="ABV17" s="5"/>
      <c r="ABW17" s="6" t="str">
        <f t="shared" si="370"/>
        <v>X</v>
      </c>
      <c r="ABX17" s="7"/>
      <c r="ABY17" s="8" t="str">
        <f t="shared" si="371"/>
        <v>X</v>
      </c>
      <c r="ABZ17" s="5"/>
      <c r="ACA17" s="6" t="str">
        <f t="shared" si="372"/>
        <v>X</v>
      </c>
      <c r="ACB17" s="7"/>
      <c r="ACC17" s="8" t="str">
        <f t="shared" si="373"/>
        <v>X</v>
      </c>
      <c r="ACD17" s="5"/>
      <c r="ACE17" s="6" t="str">
        <f t="shared" si="374"/>
        <v>X</v>
      </c>
      <c r="ACF17" s="7"/>
      <c r="ACG17" s="8" t="str">
        <f t="shared" si="375"/>
        <v>X</v>
      </c>
      <c r="ACH17" s="5"/>
      <c r="ACI17" s="6" t="str">
        <f t="shared" si="376"/>
        <v>X</v>
      </c>
      <c r="ACJ17" s="7"/>
      <c r="ACK17" s="8" t="str">
        <f t="shared" si="377"/>
        <v>X</v>
      </c>
      <c r="ACL17" s="5"/>
      <c r="ACM17" s="6" t="str">
        <f t="shared" si="378"/>
        <v>X</v>
      </c>
      <c r="ACN17" s="7"/>
      <c r="ACO17" s="8" t="str">
        <f t="shared" si="379"/>
        <v>X</v>
      </c>
      <c r="ACP17" s="5"/>
      <c r="ACQ17" s="6" t="str">
        <f t="shared" si="380"/>
        <v>X</v>
      </c>
      <c r="ACR17" s="7"/>
      <c r="ACS17" s="8" t="str">
        <f t="shared" si="381"/>
        <v>X</v>
      </c>
      <c r="ACT17" s="5"/>
      <c r="ACU17" s="6" t="str">
        <f t="shared" si="382"/>
        <v>X</v>
      </c>
      <c r="ACV17" s="7"/>
      <c r="ACW17" s="8" t="str">
        <f t="shared" si="383"/>
        <v>X</v>
      </c>
      <c r="ACX17" s="5"/>
      <c r="ACY17" s="6" t="str">
        <f t="shared" si="384"/>
        <v>X</v>
      </c>
      <c r="ACZ17" s="7"/>
      <c r="ADA17" s="8" t="str">
        <f t="shared" si="385"/>
        <v>X</v>
      </c>
      <c r="ADB17" s="5"/>
      <c r="ADC17" s="6" t="str">
        <f t="shared" si="386"/>
        <v>X</v>
      </c>
      <c r="ADD17" s="7"/>
      <c r="ADE17" s="8" t="str">
        <f t="shared" si="387"/>
        <v>X</v>
      </c>
      <c r="ADF17" s="5"/>
      <c r="ADG17" s="6" t="str">
        <f t="shared" si="388"/>
        <v>X</v>
      </c>
      <c r="ADH17" s="7"/>
      <c r="ADI17" s="8" t="str">
        <f t="shared" si="389"/>
        <v>X</v>
      </c>
      <c r="ADJ17" s="5"/>
      <c r="ADK17" s="6" t="str">
        <f t="shared" si="390"/>
        <v>X</v>
      </c>
      <c r="ADL17" s="7"/>
      <c r="ADM17" s="8" t="str">
        <f t="shared" si="391"/>
        <v>X</v>
      </c>
      <c r="ADN17" s="5"/>
      <c r="ADO17" s="6" t="str">
        <f t="shared" si="392"/>
        <v>X</v>
      </c>
      <c r="ADP17" s="7"/>
      <c r="ADQ17" s="8" t="str">
        <f t="shared" si="393"/>
        <v>X</v>
      </c>
      <c r="ADR17" s="5"/>
      <c r="ADS17" s="6" t="str">
        <f t="shared" si="394"/>
        <v>X</v>
      </c>
      <c r="ADT17" s="7"/>
      <c r="ADU17" s="8" t="str">
        <f t="shared" si="395"/>
        <v>X</v>
      </c>
      <c r="ADV17" s="5"/>
      <c r="ADW17" s="6" t="str">
        <f t="shared" si="396"/>
        <v>X</v>
      </c>
      <c r="ADX17" s="7"/>
      <c r="ADY17" s="8" t="str">
        <f t="shared" si="397"/>
        <v>X</v>
      </c>
      <c r="ADZ17" s="5"/>
      <c r="AEA17" s="6" t="str">
        <f t="shared" si="398"/>
        <v>X</v>
      </c>
      <c r="AEB17" s="7"/>
      <c r="AEC17" s="8" t="str">
        <f t="shared" si="399"/>
        <v>X</v>
      </c>
      <c r="AED17" s="5"/>
      <c r="AEE17" s="6" t="str">
        <f t="shared" si="400"/>
        <v>X</v>
      </c>
      <c r="AEF17" s="7"/>
      <c r="AEG17" s="8" t="str">
        <f t="shared" si="401"/>
        <v>X</v>
      </c>
      <c r="AEH17" s="5"/>
      <c r="AEI17" s="6" t="str">
        <f t="shared" si="402"/>
        <v>X</v>
      </c>
      <c r="AEJ17" s="7"/>
      <c r="AEK17" s="8" t="str">
        <f t="shared" si="403"/>
        <v>X</v>
      </c>
      <c r="AEL17" s="5"/>
      <c r="AEM17" s="6" t="str">
        <f t="shared" si="404"/>
        <v>X</v>
      </c>
      <c r="AEN17" s="7"/>
      <c r="AEO17" s="8" t="str">
        <f t="shared" si="405"/>
        <v>X</v>
      </c>
      <c r="AEP17" s="5"/>
      <c r="AEQ17" s="6" t="str">
        <f t="shared" si="406"/>
        <v>X</v>
      </c>
      <c r="AER17" s="7"/>
      <c r="AES17" s="8" t="str">
        <f t="shared" si="407"/>
        <v>X</v>
      </c>
      <c r="AET17" s="5"/>
      <c r="AEU17" s="6" t="str">
        <f t="shared" si="408"/>
        <v>X</v>
      </c>
      <c r="AEV17" s="7"/>
      <c r="AEW17" s="8" t="str">
        <f t="shared" si="409"/>
        <v>X</v>
      </c>
      <c r="AEX17" s="5"/>
      <c r="AEY17" s="6" t="str">
        <f t="shared" si="410"/>
        <v>X</v>
      </c>
      <c r="AEZ17" s="7"/>
      <c r="AFA17" s="8" t="str">
        <f t="shared" si="411"/>
        <v>X</v>
      </c>
      <c r="AFB17" s="5"/>
      <c r="AFC17" s="6" t="str">
        <f t="shared" si="412"/>
        <v>X</v>
      </c>
      <c r="AFD17" s="7"/>
      <c r="AFE17" s="8" t="str">
        <f t="shared" si="413"/>
        <v>X</v>
      </c>
      <c r="AFF17" s="5"/>
      <c r="AFG17" s="6" t="str">
        <f t="shared" si="414"/>
        <v>X</v>
      </c>
      <c r="AFH17" s="7"/>
      <c r="AFI17" s="8" t="str">
        <f t="shared" si="415"/>
        <v>X</v>
      </c>
      <c r="AFJ17" s="5"/>
      <c r="AFK17" s="6" t="str">
        <f t="shared" si="416"/>
        <v>X</v>
      </c>
      <c r="AFL17" s="7"/>
      <c r="AFM17" s="8" t="str">
        <f t="shared" si="417"/>
        <v>X</v>
      </c>
      <c r="AFN17" s="5"/>
      <c r="AFO17" s="6" t="str">
        <f t="shared" si="418"/>
        <v>X</v>
      </c>
      <c r="AFP17" s="7"/>
      <c r="AFQ17" s="8" t="str">
        <f t="shared" si="419"/>
        <v>X</v>
      </c>
      <c r="AFR17" s="5"/>
      <c r="AFS17" s="6" t="str">
        <f t="shared" si="420"/>
        <v>X</v>
      </c>
      <c r="AFT17" s="7"/>
      <c r="AFU17" s="8" t="str">
        <f t="shared" si="421"/>
        <v>X</v>
      </c>
      <c r="AFV17" s="5"/>
      <c r="AFW17" s="6" t="str">
        <f t="shared" si="422"/>
        <v>X</v>
      </c>
      <c r="AFX17" s="7"/>
      <c r="AFY17" s="8" t="str">
        <f t="shared" si="423"/>
        <v>X</v>
      </c>
      <c r="AFZ17" s="5"/>
      <c r="AGA17" s="6" t="str">
        <f t="shared" si="424"/>
        <v>X</v>
      </c>
      <c r="AGB17" s="7"/>
      <c r="AGC17" s="8" t="str">
        <f t="shared" si="425"/>
        <v>X</v>
      </c>
      <c r="AGD17" s="5"/>
      <c r="AGE17" s="6" t="str">
        <f t="shared" si="426"/>
        <v>X</v>
      </c>
      <c r="AGF17" s="7"/>
      <c r="AGG17" s="8" t="str">
        <f t="shared" si="427"/>
        <v>X</v>
      </c>
      <c r="AGH17" s="5"/>
      <c r="AGI17" s="6" t="str">
        <f t="shared" si="428"/>
        <v>X</v>
      </c>
      <c r="AGJ17" s="7"/>
      <c r="AGK17" s="8" t="str">
        <f t="shared" si="429"/>
        <v>X</v>
      </c>
      <c r="AGL17" s="5"/>
      <c r="AGM17" s="6" t="str">
        <f t="shared" si="430"/>
        <v>X</v>
      </c>
      <c r="AGN17" s="7"/>
      <c r="AGO17" s="8" t="str">
        <f t="shared" si="431"/>
        <v>X</v>
      </c>
      <c r="AGP17" s="5"/>
      <c r="AGQ17" s="6" t="str">
        <f t="shared" si="432"/>
        <v>X</v>
      </c>
      <c r="AGR17" s="7"/>
      <c r="AGS17" s="8" t="str">
        <f t="shared" si="433"/>
        <v>X</v>
      </c>
      <c r="AGT17" s="5"/>
      <c r="AGU17" s="6" t="str">
        <f t="shared" si="434"/>
        <v>X</v>
      </c>
      <c r="AGV17" s="7"/>
      <c r="AGW17" s="8" t="str">
        <f t="shared" si="435"/>
        <v>X</v>
      </c>
      <c r="AGX17" s="5"/>
      <c r="AGY17" s="6" t="str">
        <f t="shared" si="436"/>
        <v>X</v>
      </c>
      <c r="AGZ17" s="7"/>
      <c r="AHA17" s="8" t="str">
        <f t="shared" si="437"/>
        <v>X</v>
      </c>
      <c r="AHB17" s="5"/>
      <c r="AHC17" s="6" t="str">
        <f t="shared" si="438"/>
        <v>X</v>
      </c>
      <c r="AHD17" s="7"/>
      <c r="AHE17" s="8" t="str">
        <f t="shared" si="439"/>
        <v>X</v>
      </c>
      <c r="AHF17" s="5"/>
      <c r="AHG17" s="6" t="str">
        <f t="shared" si="440"/>
        <v>X</v>
      </c>
      <c r="AHH17" s="7"/>
      <c r="AHI17" s="8" t="str">
        <f t="shared" si="441"/>
        <v>X</v>
      </c>
      <c r="AHJ17" s="5"/>
      <c r="AHK17" s="6" t="str">
        <f t="shared" si="442"/>
        <v>X</v>
      </c>
      <c r="AHL17" s="7"/>
      <c r="AHM17" s="8" t="str">
        <f t="shared" si="443"/>
        <v>X</v>
      </c>
      <c r="AHN17" s="5"/>
      <c r="AHO17" s="6" t="str">
        <f t="shared" si="444"/>
        <v>X</v>
      </c>
      <c r="AHP17" s="7"/>
      <c r="AHQ17" s="8" t="str">
        <f t="shared" si="445"/>
        <v>X</v>
      </c>
      <c r="AHR17" s="5"/>
      <c r="AHS17" s="6" t="str">
        <f t="shared" si="446"/>
        <v>X</v>
      </c>
      <c r="AHT17" s="7"/>
      <c r="AHU17" s="8" t="str">
        <f t="shared" si="447"/>
        <v>X</v>
      </c>
      <c r="AHV17" s="5"/>
      <c r="AHW17" s="6" t="str">
        <f t="shared" si="448"/>
        <v>X</v>
      </c>
      <c r="AHX17" s="7"/>
      <c r="AHY17" s="8" t="str">
        <f t="shared" si="449"/>
        <v>X</v>
      </c>
      <c r="AHZ17" s="5"/>
      <c r="AIA17" s="6" t="str">
        <f t="shared" si="450"/>
        <v>X</v>
      </c>
      <c r="AIB17" s="7"/>
      <c r="AIC17" s="8" t="str">
        <f t="shared" si="451"/>
        <v>X</v>
      </c>
      <c r="AID17" s="5"/>
      <c r="AIE17" s="6" t="str">
        <f t="shared" si="452"/>
        <v>X</v>
      </c>
      <c r="AIF17" s="7"/>
      <c r="AIG17" s="8" t="str">
        <f t="shared" si="453"/>
        <v>X</v>
      </c>
      <c r="AIH17" s="5"/>
      <c r="AII17" s="6" t="str">
        <f t="shared" si="454"/>
        <v>X</v>
      </c>
      <c r="AIJ17" s="7"/>
      <c r="AIK17" s="8" t="str">
        <f t="shared" si="455"/>
        <v>X</v>
      </c>
      <c r="AIL17" s="5"/>
      <c r="AIM17" s="6" t="str">
        <f t="shared" si="456"/>
        <v>X</v>
      </c>
      <c r="AIN17" s="7"/>
      <c r="AIO17" s="8" t="str">
        <f t="shared" si="457"/>
        <v>X</v>
      </c>
      <c r="AIP17" s="5"/>
      <c r="AIQ17" s="6" t="str">
        <f t="shared" si="458"/>
        <v>X</v>
      </c>
      <c r="AIR17" s="7"/>
      <c r="AIS17" s="8" t="str">
        <f t="shared" si="459"/>
        <v>X</v>
      </c>
      <c r="AIT17" s="5"/>
      <c r="AIU17" s="6" t="str">
        <f t="shared" si="460"/>
        <v>X</v>
      </c>
      <c r="AIV17" s="7"/>
      <c r="AIW17" s="8" t="str">
        <f t="shared" si="461"/>
        <v>X</v>
      </c>
      <c r="AIX17" s="5"/>
      <c r="AIY17" s="6" t="str">
        <f t="shared" si="462"/>
        <v>X</v>
      </c>
      <c r="AIZ17" s="7"/>
      <c r="AJA17" s="8" t="str">
        <f t="shared" si="463"/>
        <v>X</v>
      </c>
      <c r="AJB17" s="5"/>
      <c r="AJC17" s="6" t="str">
        <f t="shared" si="464"/>
        <v>X</v>
      </c>
      <c r="AJD17" s="7"/>
      <c r="AJE17" s="8" t="str">
        <f t="shared" si="465"/>
        <v>X</v>
      </c>
      <c r="AJF17" s="5"/>
      <c r="AJG17" s="6" t="str">
        <f t="shared" si="466"/>
        <v>X</v>
      </c>
      <c r="AJH17" s="7"/>
      <c r="AJI17" s="8" t="str">
        <f t="shared" si="467"/>
        <v>X</v>
      </c>
      <c r="AJJ17" s="5"/>
      <c r="AJK17" s="6" t="str">
        <f t="shared" si="468"/>
        <v>X</v>
      </c>
      <c r="AJL17" s="7"/>
      <c r="AJM17" s="8" t="str">
        <f t="shared" si="469"/>
        <v>X</v>
      </c>
      <c r="AJN17" s="5"/>
      <c r="AJO17" s="6" t="str">
        <f t="shared" si="470"/>
        <v>X</v>
      </c>
      <c r="AJP17" s="7"/>
      <c r="AJQ17" s="8" t="str">
        <f t="shared" si="471"/>
        <v>X</v>
      </c>
      <c r="AJR17" s="5"/>
      <c r="AJS17" s="6" t="str">
        <f t="shared" si="472"/>
        <v>X</v>
      </c>
      <c r="AJT17" s="7"/>
      <c r="AJU17" s="8" t="str">
        <f t="shared" si="473"/>
        <v>X</v>
      </c>
      <c r="AJV17" s="5"/>
      <c r="AJW17" s="6" t="str">
        <f t="shared" si="474"/>
        <v>X</v>
      </c>
      <c r="AJX17" s="7"/>
      <c r="AJY17" s="8" t="str">
        <f t="shared" si="475"/>
        <v>X</v>
      </c>
      <c r="AJZ17" s="5"/>
      <c r="AKA17" s="6" t="str">
        <f t="shared" si="476"/>
        <v>X</v>
      </c>
      <c r="AKB17" s="7"/>
      <c r="AKC17" s="8" t="str">
        <f t="shared" si="477"/>
        <v>X</v>
      </c>
      <c r="AKD17" s="5"/>
      <c r="AKE17" s="6" t="str">
        <f t="shared" si="478"/>
        <v>X</v>
      </c>
      <c r="AKF17" s="7"/>
      <c r="AKG17" s="8" t="str">
        <f t="shared" si="479"/>
        <v>X</v>
      </c>
      <c r="AKH17" s="5"/>
      <c r="AKI17" s="6" t="str">
        <f t="shared" si="480"/>
        <v>X</v>
      </c>
      <c r="AKJ17" s="7"/>
      <c r="AKK17" s="8" t="str">
        <f t="shared" si="481"/>
        <v>X</v>
      </c>
      <c r="AKL17" s="5"/>
      <c r="AKM17" s="6" t="str">
        <f t="shared" si="482"/>
        <v>X</v>
      </c>
      <c r="AKN17" s="7"/>
      <c r="AKO17" s="8" t="str">
        <f t="shared" si="483"/>
        <v>X</v>
      </c>
      <c r="AKP17" s="5"/>
      <c r="AKQ17" s="6" t="str">
        <f t="shared" si="484"/>
        <v>X</v>
      </c>
      <c r="AKR17" s="7"/>
      <c r="AKS17" s="8" t="str">
        <f t="shared" si="485"/>
        <v>X</v>
      </c>
      <c r="AKT17" s="5"/>
      <c r="AKU17" s="6" t="str">
        <f t="shared" si="486"/>
        <v>X</v>
      </c>
      <c r="AKV17" s="7"/>
      <c r="AKW17" s="8" t="str">
        <f t="shared" si="487"/>
        <v>X</v>
      </c>
      <c r="AKX17" s="5"/>
      <c r="AKY17" s="6" t="str">
        <f t="shared" si="488"/>
        <v>X</v>
      </c>
      <c r="AKZ17" s="7"/>
      <c r="ALA17" s="8" t="str">
        <f t="shared" si="489"/>
        <v>X</v>
      </c>
      <c r="ALB17" s="5"/>
      <c r="ALC17" s="6" t="str">
        <f t="shared" si="490"/>
        <v>X</v>
      </c>
      <c r="ALD17" s="7"/>
      <c r="ALE17" s="8" t="str">
        <f t="shared" si="491"/>
        <v>X</v>
      </c>
      <c r="ALF17" s="5"/>
      <c r="ALG17" s="6" t="str">
        <f t="shared" si="492"/>
        <v>X</v>
      </c>
      <c r="ALH17" s="7"/>
      <c r="ALI17" s="8" t="str">
        <f t="shared" si="493"/>
        <v>X</v>
      </c>
      <c r="ALJ17" s="5"/>
      <c r="ALK17" s="6" t="str">
        <f t="shared" si="494"/>
        <v>X</v>
      </c>
      <c r="ALL17" s="7"/>
      <c r="ALM17" s="8" t="str">
        <f t="shared" si="495"/>
        <v>X</v>
      </c>
      <c r="ALN17" s="5"/>
      <c r="ALO17" s="6" t="str">
        <f t="shared" si="496"/>
        <v>X</v>
      </c>
      <c r="ALP17" s="7"/>
      <c r="ALQ17" s="8" t="str">
        <f t="shared" si="497"/>
        <v>X</v>
      </c>
      <c r="ALR17" s="5"/>
      <c r="ALS17" s="6" t="str">
        <f t="shared" si="498"/>
        <v>X</v>
      </c>
      <c r="ALT17" s="7"/>
      <c r="ALU17" s="8" t="str">
        <f t="shared" si="499"/>
        <v>X</v>
      </c>
      <c r="ALV17" s="5"/>
      <c r="ALW17" s="6" t="str">
        <f t="shared" si="500"/>
        <v>X</v>
      </c>
      <c r="ALX17" s="7"/>
      <c r="ALY17" s="8" t="str">
        <f t="shared" si="501"/>
        <v>X</v>
      </c>
      <c r="ALZ17" s="5"/>
      <c r="AMA17" s="6" t="str">
        <f t="shared" si="502"/>
        <v>X</v>
      </c>
      <c r="AMB17" s="7"/>
      <c r="AMC17" s="8" t="str">
        <f t="shared" si="503"/>
        <v>X</v>
      </c>
      <c r="AMD17" s="5"/>
      <c r="AME17" s="6" t="str">
        <f t="shared" si="504"/>
        <v>X</v>
      </c>
      <c r="AMF17" s="7"/>
      <c r="AMG17" s="8" t="str">
        <f t="shared" si="505"/>
        <v>X</v>
      </c>
      <c r="AMH17" s="5"/>
      <c r="AMI17" s="6" t="str">
        <f t="shared" si="506"/>
        <v>X</v>
      </c>
      <c r="AMJ17" s="7"/>
      <c r="AMK17" s="8" t="str">
        <f t="shared" si="507"/>
        <v>X</v>
      </c>
      <c r="AML17" s="5"/>
      <c r="AMM17" s="6" t="str">
        <f t="shared" si="508"/>
        <v>X</v>
      </c>
      <c r="AMN17" s="7"/>
      <c r="AMO17" s="8" t="str">
        <f t="shared" si="509"/>
        <v>X</v>
      </c>
      <c r="AMP17" s="5"/>
      <c r="AMQ17" s="6" t="str">
        <f t="shared" si="510"/>
        <v>X</v>
      </c>
      <c r="AMR17" s="7"/>
      <c r="AMS17" s="8" t="str">
        <f t="shared" si="511"/>
        <v>X</v>
      </c>
      <c r="AMT17" s="5"/>
      <c r="AMU17" s="6" t="str">
        <f t="shared" si="512"/>
        <v>X</v>
      </c>
    </row>
    <row r="18" spans="1:1035" ht="16.8" thickTop="1" thickBot="1" x14ac:dyDescent="0.35">
      <c r="A18" s="15">
        <v>44317</v>
      </c>
      <c r="B18" s="5"/>
      <c r="C18" s="10" t="str">
        <f>IF(B$12="Ja","keine Angabe notwendig",IF(B18="Ja","keine Angabe notwendig",IF(B18="Nein","","X")))</f>
        <v>X</v>
      </c>
      <c r="D18" s="7"/>
      <c r="E18" s="8" t="str">
        <f t="shared" si="513"/>
        <v>X</v>
      </c>
      <c r="F18" s="5"/>
      <c r="G18" s="6" t="str">
        <f t="shared" si="513"/>
        <v>X</v>
      </c>
      <c r="H18" s="7"/>
      <c r="I18" s="8" t="str">
        <f t="shared" si="514"/>
        <v>X</v>
      </c>
      <c r="J18" s="5"/>
      <c r="K18" s="6" t="str">
        <f t="shared" si="0"/>
        <v>X</v>
      </c>
      <c r="L18" s="7"/>
      <c r="M18" s="8" t="str">
        <f t="shared" si="1"/>
        <v>X</v>
      </c>
      <c r="N18" s="5"/>
      <c r="O18" s="6" t="str">
        <f t="shared" si="2"/>
        <v>X</v>
      </c>
      <c r="P18" s="7"/>
      <c r="Q18" s="8" t="str">
        <f t="shared" si="3"/>
        <v>X</v>
      </c>
      <c r="R18" s="5"/>
      <c r="S18" s="6" t="str">
        <f t="shared" si="4"/>
        <v>X</v>
      </c>
      <c r="T18" s="7"/>
      <c r="U18" s="8" t="str">
        <f t="shared" si="5"/>
        <v>X</v>
      </c>
      <c r="V18" s="5"/>
      <c r="W18" s="6" t="str">
        <f t="shared" si="6"/>
        <v>X</v>
      </c>
      <c r="X18" s="7"/>
      <c r="Y18" s="8" t="str">
        <f t="shared" si="7"/>
        <v>X</v>
      </c>
      <c r="Z18" s="5"/>
      <c r="AA18" s="6" t="str">
        <f t="shared" si="8"/>
        <v>X</v>
      </c>
      <c r="AB18" s="7"/>
      <c r="AC18" s="8" t="str">
        <f t="shared" si="9"/>
        <v>X</v>
      </c>
      <c r="AD18" s="5"/>
      <c r="AE18" s="6" t="str">
        <f t="shared" si="10"/>
        <v>X</v>
      </c>
      <c r="AF18" s="7"/>
      <c r="AG18" s="8" t="str">
        <f t="shared" si="11"/>
        <v>X</v>
      </c>
      <c r="AH18" s="5"/>
      <c r="AI18" s="6" t="str">
        <f t="shared" si="12"/>
        <v>X</v>
      </c>
      <c r="AJ18" s="7"/>
      <c r="AK18" s="8" t="str">
        <f t="shared" si="13"/>
        <v>X</v>
      </c>
      <c r="AL18" s="5"/>
      <c r="AM18" s="6" t="str">
        <f t="shared" si="14"/>
        <v>X</v>
      </c>
      <c r="AN18" s="7"/>
      <c r="AO18" s="8" t="str">
        <f t="shared" si="15"/>
        <v>X</v>
      </c>
      <c r="AP18" s="5"/>
      <c r="AQ18" s="6" t="str">
        <f t="shared" si="16"/>
        <v>X</v>
      </c>
      <c r="AR18" s="7"/>
      <c r="AS18" s="8" t="str">
        <f t="shared" si="17"/>
        <v>X</v>
      </c>
      <c r="AT18" s="5"/>
      <c r="AU18" s="6" t="str">
        <f t="shared" si="18"/>
        <v>X</v>
      </c>
      <c r="AV18" s="7"/>
      <c r="AW18" s="8" t="str">
        <f t="shared" si="19"/>
        <v>X</v>
      </c>
      <c r="AX18" s="5"/>
      <c r="AY18" s="6" t="str">
        <f t="shared" si="20"/>
        <v>X</v>
      </c>
      <c r="AZ18" s="7"/>
      <c r="BA18" s="8" t="str">
        <f t="shared" si="21"/>
        <v>X</v>
      </c>
      <c r="BB18" s="5"/>
      <c r="BC18" s="6" t="str">
        <f t="shared" si="22"/>
        <v>X</v>
      </c>
      <c r="BD18" s="7"/>
      <c r="BE18" s="8" t="str">
        <f t="shared" si="23"/>
        <v>X</v>
      </c>
      <c r="BF18" s="5"/>
      <c r="BG18" s="6" t="str">
        <f t="shared" si="24"/>
        <v>X</v>
      </c>
      <c r="BH18" s="7"/>
      <c r="BI18" s="8" t="str">
        <f t="shared" si="25"/>
        <v>X</v>
      </c>
      <c r="BJ18" s="5"/>
      <c r="BK18" s="6" t="str">
        <f t="shared" si="26"/>
        <v>X</v>
      </c>
      <c r="BL18" s="7"/>
      <c r="BM18" s="8" t="str">
        <f t="shared" si="27"/>
        <v>X</v>
      </c>
      <c r="BN18" s="5"/>
      <c r="BO18" s="6" t="str">
        <f t="shared" si="28"/>
        <v>X</v>
      </c>
      <c r="BP18" s="7"/>
      <c r="BQ18" s="8" t="str">
        <f t="shared" si="29"/>
        <v>X</v>
      </c>
      <c r="BR18" s="5"/>
      <c r="BS18" s="6" t="str">
        <f t="shared" si="30"/>
        <v>X</v>
      </c>
      <c r="BT18" s="7"/>
      <c r="BU18" s="8" t="str">
        <f t="shared" si="31"/>
        <v>X</v>
      </c>
      <c r="BV18" s="5"/>
      <c r="BW18" s="6" t="str">
        <f t="shared" si="32"/>
        <v>X</v>
      </c>
      <c r="BX18" s="7"/>
      <c r="BY18" s="8" t="str">
        <f t="shared" si="33"/>
        <v>X</v>
      </c>
      <c r="BZ18" s="5"/>
      <c r="CA18" s="6" t="str">
        <f t="shared" si="34"/>
        <v>X</v>
      </c>
      <c r="CB18" s="7"/>
      <c r="CC18" s="8" t="str">
        <f t="shared" si="35"/>
        <v>X</v>
      </c>
      <c r="CD18" s="5"/>
      <c r="CE18" s="6" t="str">
        <f t="shared" si="36"/>
        <v>X</v>
      </c>
      <c r="CF18" s="7"/>
      <c r="CG18" s="8" t="str">
        <f t="shared" si="37"/>
        <v>X</v>
      </c>
      <c r="CH18" s="5"/>
      <c r="CI18" s="6" t="str">
        <f t="shared" si="38"/>
        <v>X</v>
      </c>
      <c r="CJ18" s="7"/>
      <c r="CK18" s="8" t="str">
        <f t="shared" si="39"/>
        <v>X</v>
      </c>
      <c r="CL18" s="5"/>
      <c r="CM18" s="6" t="str">
        <f t="shared" si="40"/>
        <v>X</v>
      </c>
      <c r="CN18" s="7"/>
      <c r="CO18" s="8" t="str">
        <f t="shared" si="41"/>
        <v>X</v>
      </c>
      <c r="CP18" s="5"/>
      <c r="CQ18" s="6" t="str">
        <f t="shared" si="42"/>
        <v>X</v>
      </c>
      <c r="CR18" s="7"/>
      <c r="CS18" s="8" t="str">
        <f t="shared" si="43"/>
        <v>X</v>
      </c>
      <c r="CT18" s="5"/>
      <c r="CU18" s="6" t="str">
        <f t="shared" si="44"/>
        <v>X</v>
      </c>
      <c r="CV18" s="7"/>
      <c r="CW18" s="8" t="str">
        <f t="shared" si="45"/>
        <v>X</v>
      </c>
      <c r="CX18" s="5"/>
      <c r="CY18" s="6" t="str">
        <f t="shared" si="46"/>
        <v>X</v>
      </c>
      <c r="CZ18" s="7"/>
      <c r="DA18" s="8" t="str">
        <f t="shared" si="47"/>
        <v>X</v>
      </c>
      <c r="DB18" s="5"/>
      <c r="DC18" s="6" t="str">
        <f t="shared" si="48"/>
        <v>X</v>
      </c>
      <c r="DD18" s="7"/>
      <c r="DE18" s="8" t="str">
        <f t="shared" si="49"/>
        <v>X</v>
      </c>
      <c r="DF18" s="5"/>
      <c r="DG18" s="6" t="str">
        <f t="shared" si="50"/>
        <v>X</v>
      </c>
      <c r="DH18" s="7"/>
      <c r="DI18" s="8" t="str">
        <f t="shared" si="51"/>
        <v>X</v>
      </c>
      <c r="DJ18" s="5"/>
      <c r="DK18" s="6" t="str">
        <f t="shared" si="52"/>
        <v>X</v>
      </c>
      <c r="DL18" s="7"/>
      <c r="DM18" s="8" t="str">
        <f t="shared" si="53"/>
        <v>X</v>
      </c>
      <c r="DN18" s="5"/>
      <c r="DO18" s="6" t="str">
        <f t="shared" si="54"/>
        <v>X</v>
      </c>
      <c r="DP18" s="7"/>
      <c r="DQ18" s="8" t="str">
        <f t="shared" si="55"/>
        <v>X</v>
      </c>
      <c r="DR18" s="5"/>
      <c r="DS18" s="6" t="str">
        <f t="shared" si="56"/>
        <v>X</v>
      </c>
      <c r="DT18" s="7"/>
      <c r="DU18" s="8" t="str">
        <f t="shared" si="57"/>
        <v>X</v>
      </c>
      <c r="DV18" s="5"/>
      <c r="DW18" s="6" t="str">
        <f t="shared" si="58"/>
        <v>X</v>
      </c>
      <c r="DX18" s="7"/>
      <c r="DY18" s="8" t="str">
        <f t="shared" si="59"/>
        <v>X</v>
      </c>
      <c r="DZ18" s="5"/>
      <c r="EA18" s="6" t="str">
        <f t="shared" si="60"/>
        <v>X</v>
      </c>
      <c r="EB18" s="7"/>
      <c r="EC18" s="8" t="str">
        <f t="shared" si="61"/>
        <v>X</v>
      </c>
      <c r="ED18" s="5"/>
      <c r="EE18" s="6" t="str">
        <f t="shared" si="62"/>
        <v>X</v>
      </c>
      <c r="EF18" s="7"/>
      <c r="EG18" s="8" t="str">
        <f t="shared" si="63"/>
        <v>X</v>
      </c>
      <c r="EH18" s="5"/>
      <c r="EI18" s="6" t="str">
        <f t="shared" si="64"/>
        <v>X</v>
      </c>
      <c r="EJ18" s="7"/>
      <c r="EK18" s="8" t="str">
        <f t="shared" si="65"/>
        <v>X</v>
      </c>
      <c r="EL18" s="5"/>
      <c r="EM18" s="6" t="str">
        <f t="shared" si="66"/>
        <v>X</v>
      </c>
      <c r="EN18" s="7"/>
      <c r="EO18" s="8" t="str">
        <f t="shared" si="67"/>
        <v>X</v>
      </c>
      <c r="EP18" s="5"/>
      <c r="EQ18" s="6" t="str">
        <f t="shared" si="68"/>
        <v>X</v>
      </c>
      <c r="ER18" s="7"/>
      <c r="ES18" s="8" t="str">
        <f t="shared" si="69"/>
        <v>X</v>
      </c>
      <c r="ET18" s="5"/>
      <c r="EU18" s="6" t="str">
        <f t="shared" si="70"/>
        <v>X</v>
      </c>
      <c r="EV18" s="7"/>
      <c r="EW18" s="8" t="str">
        <f t="shared" si="71"/>
        <v>X</v>
      </c>
      <c r="EX18" s="5"/>
      <c r="EY18" s="6" t="str">
        <f t="shared" si="72"/>
        <v>X</v>
      </c>
      <c r="EZ18" s="7"/>
      <c r="FA18" s="8" t="str">
        <f t="shared" si="73"/>
        <v>X</v>
      </c>
      <c r="FB18" s="5"/>
      <c r="FC18" s="6" t="str">
        <f t="shared" si="74"/>
        <v>X</v>
      </c>
      <c r="FD18" s="7"/>
      <c r="FE18" s="8" t="str">
        <f t="shared" si="75"/>
        <v>X</v>
      </c>
      <c r="FF18" s="5"/>
      <c r="FG18" s="6" t="str">
        <f t="shared" si="76"/>
        <v>X</v>
      </c>
      <c r="FH18" s="7"/>
      <c r="FI18" s="8" t="str">
        <f t="shared" si="77"/>
        <v>X</v>
      </c>
      <c r="FJ18" s="5"/>
      <c r="FK18" s="6" t="str">
        <f t="shared" si="78"/>
        <v>X</v>
      </c>
      <c r="FL18" s="7"/>
      <c r="FM18" s="8" t="str">
        <f t="shared" si="79"/>
        <v>X</v>
      </c>
      <c r="FN18" s="5"/>
      <c r="FO18" s="6" t="str">
        <f t="shared" si="80"/>
        <v>X</v>
      </c>
      <c r="FP18" s="7"/>
      <c r="FQ18" s="8" t="str">
        <f t="shared" si="81"/>
        <v>X</v>
      </c>
      <c r="FR18" s="5"/>
      <c r="FS18" s="6" t="str">
        <f t="shared" si="82"/>
        <v>X</v>
      </c>
      <c r="FT18" s="7"/>
      <c r="FU18" s="8" t="str">
        <f t="shared" si="83"/>
        <v>X</v>
      </c>
      <c r="FV18" s="5"/>
      <c r="FW18" s="6" t="str">
        <f t="shared" si="84"/>
        <v>X</v>
      </c>
      <c r="FX18" s="7"/>
      <c r="FY18" s="8" t="str">
        <f t="shared" si="85"/>
        <v>X</v>
      </c>
      <c r="FZ18" s="5"/>
      <c r="GA18" s="6" t="str">
        <f t="shared" si="86"/>
        <v>X</v>
      </c>
      <c r="GB18" s="7"/>
      <c r="GC18" s="8" t="str">
        <f t="shared" si="87"/>
        <v>X</v>
      </c>
      <c r="GD18" s="5"/>
      <c r="GE18" s="6" t="str">
        <f t="shared" si="88"/>
        <v>X</v>
      </c>
      <c r="GF18" s="7"/>
      <c r="GG18" s="8" t="str">
        <f t="shared" si="89"/>
        <v>X</v>
      </c>
      <c r="GH18" s="5"/>
      <c r="GI18" s="6" t="str">
        <f t="shared" si="90"/>
        <v>X</v>
      </c>
      <c r="GJ18" s="7"/>
      <c r="GK18" s="8" t="str">
        <f t="shared" si="91"/>
        <v>X</v>
      </c>
      <c r="GL18" s="5"/>
      <c r="GM18" s="6" t="str">
        <f t="shared" si="92"/>
        <v>X</v>
      </c>
      <c r="GN18" s="7"/>
      <c r="GO18" s="8" t="str">
        <f t="shared" si="93"/>
        <v>X</v>
      </c>
      <c r="GP18" s="5"/>
      <c r="GQ18" s="6" t="str">
        <f t="shared" si="94"/>
        <v>X</v>
      </c>
      <c r="GR18" s="7"/>
      <c r="GS18" s="8" t="str">
        <f t="shared" si="95"/>
        <v>X</v>
      </c>
      <c r="GT18" s="5"/>
      <c r="GU18" s="6" t="str">
        <f t="shared" si="96"/>
        <v>X</v>
      </c>
      <c r="GV18" s="7"/>
      <c r="GW18" s="8" t="str">
        <f t="shared" si="97"/>
        <v>X</v>
      </c>
      <c r="GX18" s="5"/>
      <c r="GY18" s="6" t="str">
        <f t="shared" si="98"/>
        <v>X</v>
      </c>
      <c r="GZ18" s="7"/>
      <c r="HA18" s="8" t="str">
        <f t="shared" si="99"/>
        <v>X</v>
      </c>
      <c r="HB18" s="5"/>
      <c r="HC18" s="6" t="str">
        <f t="shared" si="100"/>
        <v>X</v>
      </c>
      <c r="HD18" s="7"/>
      <c r="HE18" s="8" t="str">
        <f t="shared" si="101"/>
        <v>X</v>
      </c>
      <c r="HF18" s="5"/>
      <c r="HG18" s="6" t="str">
        <f t="shared" si="102"/>
        <v>X</v>
      </c>
      <c r="HH18" s="7"/>
      <c r="HI18" s="8" t="str">
        <f t="shared" si="103"/>
        <v>X</v>
      </c>
      <c r="HJ18" s="5"/>
      <c r="HK18" s="6" t="str">
        <f t="shared" si="104"/>
        <v>X</v>
      </c>
      <c r="HL18" s="7"/>
      <c r="HM18" s="8" t="str">
        <f t="shared" si="105"/>
        <v>X</v>
      </c>
      <c r="HN18" s="5"/>
      <c r="HO18" s="6" t="str">
        <f t="shared" si="106"/>
        <v>X</v>
      </c>
      <c r="HP18" s="7"/>
      <c r="HQ18" s="8" t="str">
        <f t="shared" si="107"/>
        <v>X</v>
      </c>
      <c r="HR18" s="5"/>
      <c r="HS18" s="6" t="str">
        <f t="shared" si="108"/>
        <v>X</v>
      </c>
      <c r="HT18" s="7"/>
      <c r="HU18" s="8" t="str">
        <f t="shared" si="109"/>
        <v>X</v>
      </c>
      <c r="HV18" s="5"/>
      <c r="HW18" s="6" t="str">
        <f t="shared" si="110"/>
        <v>X</v>
      </c>
      <c r="HX18" s="7"/>
      <c r="HY18" s="8" t="str">
        <f t="shared" si="111"/>
        <v>X</v>
      </c>
      <c r="HZ18" s="5"/>
      <c r="IA18" s="6" t="str">
        <f t="shared" si="112"/>
        <v>X</v>
      </c>
      <c r="IB18" s="7"/>
      <c r="IC18" s="8" t="str">
        <f t="shared" si="113"/>
        <v>X</v>
      </c>
      <c r="ID18" s="5"/>
      <c r="IE18" s="6" t="str">
        <f t="shared" si="114"/>
        <v>X</v>
      </c>
      <c r="IF18" s="7"/>
      <c r="IG18" s="8" t="str">
        <f t="shared" si="115"/>
        <v>X</v>
      </c>
      <c r="IH18" s="5"/>
      <c r="II18" s="6" t="str">
        <f t="shared" si="116"/>
        <v>X</v>
      </c>
      <c r="IJ18" s="7"/>
      <c r="IK18" s="8" t="str">
        <f t="shared" si="117"/>
        <v>X</v>
      </c>
      <c r="IL18" s="5"/>
      <c r="IM18" s="6" t="str">
        <f t="shared" si="118"/>
        <v>X</v>
      </c>
      <c r="IN18" s="7"/>
      <c r="IO18" s="8" t="str">
        <f t="shared" si="119"/>
        <v>X</v>
      </c>
      <c r="IP18" s="5"/>
      <c r="IQ18" s="6" t="str">
        <f t="shared" si="120"/>
        <v>X</v>
      </c>
      <c r="IR18" s="7"/>
      <c r="IS18" s="8" t="str">
        <f t="shared" si="121"/>
        <v>X</v>
      </c>
      <c r="IT18" s="5"/>
      <c r="IU18" s="6" t="str">
        <f t="shared" si="122"/>
        <v>X</v>
      </c>
      <c r="IV18" s="7"/>
      <c r="IW18" s="8" t="str">
        <f t="shared" si="123"/>
        <v>X</v>
      </c>
      <c r="IX18" s="5"/>
      <c r="IY18" s="6" t="str">
        <f t="shared" si="124"/>
        <v>X</v>
      </c>
      <c r="IZ18" s="7"/>
      <c r="JA18" s="8" t="str">
        <f t="shared" si="125"/>
        <v>X</v>
      </c>
      <c r="JB18" s="5"/>
      <c r="JC18" s="6" t="str">
        <f t="shared" si="126"/>
        <v>X</v>
      </c>
      <c r="JD18" s="7"/>
      <c r="JE18" s="8" t="str">
        <f t="shared" si="127"/>
        <v>X</v>
      </c>
      <c r="JF18" s="5"/>
      <c r="JG18" s="6" t="str">
        <f t="shared" si="128"/>
        <v>X</v>
      </c>
      <c r="JH18" s="7"/>
      <c r="JI18" s="8" t="str">
        <f t="shared" si="129"/>
        <v>X</v>
      </c>
      <c r="JJ18" s="5"/>
      <c r="JK18" s="6" t="str">
        <f t="shared" si="130"/>
        <v>X</v>
      </c>
      <c r="JL18" s="7"/>
      <c r="JM18" s="8" t="str">
        <f t="shared" si="131"/>
        <v>X</v>
      </c>
      <c r="JN18" s="5"/>
      <c r="JO18" s="6" t="str">
        <f t="shared" si="132"/>
        <v>X</v>
      </c>
      <c r="JP18" s="7"/>
      <c r="JQ18" s="8" t="str">
        <f t="shared" si="133"/>
        <v>X</v>
      </c>
      <c r="JR18" s="5"/>
      <c r="JS18" s="6" t="str">
        <f t="shared" si="134"/>
        <v>X</v>
      </c>
      <c r="JT18" s="7"/>
      <c r="JU18" s="8" t="str">
        <f t="shared" si="135"/>
        <v>X</v>
      </c>
      <c r="JV18" s="5"/>
      <c r="JW18" s="6" t="str">
        <f t="shared" si="136"/>
        <v>X</v>
      </c>
      <c r="JX18" s="7"/>
      <c r="JY18" s="8" t="str">
        <f t="shared" si="137"/>
        <v>X</v>
      </c>
      <c r="JZ18" s="5"/>
      <c r="KA18" s="6" t="str">
        <f t="shared" si="138"/>
        <v>X</v>
      </c>
      <c r="KB18" s="7"/>
      <c r="KC18" s="8" t="str">
        <f t="shared" si="139"/>
        <v>X</v>
      </c>
      <c r="KD18" s="5"/>
      <c r="KE18" s="6" t="str">
        <f t="shared" si="140"/>
        <v>X</v>
      </c>
      <c r="KF18" s="7"/>
      <c r="KG18" s="8" t="str">
        <f t="shared" si="141"/>
        <v>X</v>
      </c>
      <c r="KH18" s="5"/>
      <c r="KI18" s="6" t="str">
        <f t="shared" si="142"/>
        <v>X</v>
      </c>
      <c r="KJ18" s="7"/>
      <c r="KK18" s="8" t="str">
        <f t="shared" si="143"/>
        <v>X</v>
      </c>
      <c r="KL18" s="5"/>
      <c r="KM18" s="6" t="str">
        <f t="shared" si="144"/>
        <v>X</v>
      </c>
      <c r="KN18" s="7"/>
      <c r="KO18" s="8" t="str">
        <f t="shared" si="145"/>
        <v>X</v>
      </c>
      <c r="KP18" s="5"/>
      <c r="KQ18" s="6" t="str">
        <f t="shared" si="146"/>
        <v>X</v>
      </c>
      <c r="KR18" s="7"/>
      <c r="KS18" s="8" t="str">
        <f t="shared" si="147"/>
        <v>X</v>
      </c>
      <c r="KT18" s="5"/>
      <c r="KU18" s="6" t="str">
        <f t="shared" si="148"/>
        <v>X</v>
      </c>
      <c r="KV18" s="7"/>
      <c r="KW18" s="8" t="str">
        <f t="shared" si="149"/>
        <v>X</v>
      </c>
      <c r="KX18" s="5"/>
      <c r="KY18" s="6" t="str">
        <f t="shared" si="150"/>
        <v>X</v>
      </c>
      <c r="KZ18" s="7"/>
      <c r="LA18" s="8" t="str">
        <f t="shared" si="151"/>
        <v>X</v>
      </c>
      <c r="LB18" s="5"/>
      <c r="LC18" s="6" t="str">
        <f t="shared" si="152"/>
        <v>X</v>
      </c>
      <c r="LD18" s="7"/>
      <c r="LE18" s="8" t="str">
        <f t="shared" si="153"/>
        <v>X</v>
      </c>
      <c r="LF18" s="5"/>
      <c r="LG18" s="6" t="str">
        <f t="shared" si="154"/>
        <v>X</v>
      </c>
      <c r="LH18" s="7"/>
      <c r="LI18" s="8" t="str">
        <f t="shared" si="155"/>
        <v>X</v>
      </c>
      <c r="LJ18" s="5"/>
      <c r="LK18" s="6" t="str">
        <f t="shared" si="156"/>
        <v>X</v>
      </c>
      <c r="LL18" s="7"/>
      <c r="LM18" s="8" t="str">
        <f t="shared" si="157"/>
        <v>X</v>
      </c>
      <c r="LN18" s="5"/>
      <c r="LO18" s="6" t="str">
        <f t="shared" si="158"/>
        <v>X</v>
      </c>
      <c r="LP18" s="7"/>
      <c r="LQ18" s="8" t="str">
        <f t="shared" si="159"/>
        <v>X</v>
      </c>
      <c r="LR18" s="5"/>
      <c r="LS18" s="6" t="str">
        <f t="shared" si="160"/>
        <v>X</v>
      </c>
      <c r="LT18" s="7"/>
      <c r="LU18" s="8" t="str">
        <f t="shared" si="161"/>
        <v>X</v>
      </c>
      <c r="LV18" s="5"/>
      <c r="LW18" s="6" t="str">
        <f t="shared" si="162"/>
        <v>X</v>
      </c>
      <c r="LX18" s="7"/>
      <c r="LY18" s="8" t="str">
        <f t="shared" si="163"/>
        <v>X</v>
      </c>
      <c r="LZ18" s="5"/>
      <c r="MA18" s="6" t="str">
        <f t="shared" si="164"/>
        <v>X</v>
      </c>
      <c r="MB18" s="7"/>
      <c r="MC18" s="8" t="str">
        <f t="shared" si="165"/>
        <v>X</v>
      </c>
      <c r="MD18" s="5"/>
      <c r="ME18" s="6" t="str">
        <f t="shared" si="166"/>
        <v>X</v>
      </c>
      <c r="MF18" s="7"/>
      <c r="MG18" s="8" t="str">
        <f t="shared" si="167"/>
        <v>X</v>
      </c>
      <c r="MH18" s="5"/>
      <c r="MI18" s="6" t="str">
        <f t="shared" si="168"/>
        <v>X</v>
      </c>
      <c r="MJ18" s="7"/>
      <c r="MK18" s="8" t="str">
        <f t="shared" si="169"/>
        <v>X</v>
      </c>
      <c r="ML18" s="5"/>
      <c r="MM18" s="6" t="str">
        <f t="shared" si="170"/>
        <v>X</v>
      </c>
      <c r="MN18" s="7"/>
      <c r="MO18" s="8" t="str">
        <f t="shared" si="171"/>
        <v>X</v>
      </c>
      <c r="MP18" s="5"/>
      <c r="MQ18" s="6" t="str">
        <f t="shared" si="172"/>
        <v>X</v>
      </c>
      <c r="MR18" s="7"/>
      <c r="MS18" s="8" t="str">
        <f t="shared" si="173"/>
        <v>X</v>
      </c>
      <c r="MT18" s="5"/>
      <c r="MU18" s="6" t="str">
        <f t="shared" si="174"/>
        <v>X</v>
      </c>
      <c r="MV18" s="7"/>
      <c r="MW18" s="8" t="str">
        <f t="shared" si="175"/>
        <v>X</v>
      </c>
      <c r="MX18" s="5"/>
      <c r="MY18" s="6" t="str">
        <f t="shared" si="176"/>
        <v>X</v>
      </c>
      <c r="MZ18" s="7"/>
      <c r="NA18" s="8" t="str">
        <f t="shared" si="177"/>
        <v>X</v>
      </c>
      <c r="NB18" s="5"/>
      <c r="NC18" s="6" t="str">
        <f t="shared" si="178"/>
        <v>X</v>
      </c>
      <c r="ND18" s="7"/>
      <c r="NE18" s="8" t="str">
        <f t="shared" si="179"/>
        <v>X</v>
      </c>
      <c r="NF18" s="5"/>
      <c r="NG18" s="6" t="str">
        <f t="shared" si="180"/>
        <v>X</v>
      </c>
      <c r="NH18" s="7"/>
      <c r="NI18" s="8" t="str">
        <f t="shared" si="181"/>
        <v>X</v>
      </c>
      <c r="NJ18" s="5"/>
      <c r="NK18" s="6" t="str">
        <f t="shared" si="182"/>
        <v>X</v>
      </c>
      <c r="NL18" s="7"/>
      <c r="NM18" s="8" t="str">
        <f t="shared" si="183"/>
        <v>X</v>
      </c>
      <c r="NN18" s="5"/>
      <c r="NO18" s="6" t="str">
        <f t="shared" si="184"/>
        <v>X</v>
      </c>
      <c r="NP18" s="7"/>
      <c r="NQ18" s="8" t="str">
        <f t="shared" si="185"/>
        <v>X</v>
      </c>
      <c r="NR18" s="5"/>
      <c r="NS18" s="6" t="str">
        <f t="shared" si="186"/>
        <v>X</v>
      </c>
      <c r="NT18" s="7"/>
      <c r="NU18" s="8" t="str">
        <f t="shared" si="187"/>
        <v>X</v>
      </c>
      <c r="NV18" s="5"/>
      <c r="NW18" s="6" t="str">
        <f t="shared" si="188"/>
        <v>X</v>
      </c>
      <c r="NX18" s="7"/>
      <c r="NY18" s="8" t="str">
        <f t="shared" si="189"/>
        <v>X</v>
      </c>
      <c r="NZ18" s="5"/>
      <c r="OA18" s="6" t="str">
        <f t="shared" si="190"/>
        <v>X</v>
      </c>
      <c r="OB18" s="7"/>
      <c r="OC18" s="8" t="str">
        <f t="shared" si="191"/>
        <v>X</v>
      </c>
      <c r="OD18" s="5"/>
      <c r="OE18" s="6" t="str">
        <f t="shared" si="192"/>
        <v>X</v>
      </c>
      <c r="OF18" s="7"/>
      <c r="OG18" s="8" t="str">
        <f t="shared" si="193"/>
        <v>X</v>
      </c>
      <c r="OH18" s="5"/>
      <c r="OI18" s="6" t="str">
        <f t="shared" si="194"/>
        <v>X</v>
      </c>
      <c r="OJ18" s="7"/>
      <c r="OK18" s="8" t="str">
        <f t="shared" si="195"/>
        <v>X</v>
      </c>
      <c r="OL18" s="5"/>
      <c r="OM18" s="6" t="str">
        <f t="shared" si="196"/>
        <v>X</v>
      </c>
      <c r="ON18" s="7"/>
      <c r="OO18" s="8" t="str">
        <f t="shared" si="197"/>
        <v>X</v>
      </c>
      <c r="OP18" s="5"/>
      <c r="OQ18" s="6" t="str">
        <f t="shared" si="198"/>
        <v>X</v>
      </c>
      <c r="OR18" s="7"/>
      <c r="OS18" s="8" t="str">
        <f t="shared" si="199"/>
        <v>X</v>
      </c>
      <c r="OT18" s="5"/>
      <c r="OU18" s="6" t="str">
        <f t="shared" si="200"/>
        <v>X</v>
      </c>
      <c r="OV18" s="7"/>
      <c r="OW18" s="8" t="str">
        <f t="shared" si="201"/>
        <v>X</v>
      </c>
      <c r="OX18" s="5"/>
      <c r="OY18" s="6" t="str">
        <f t="shared" si="202"/>
        <v>X</v>
      </c>
      <c r="OZ18" s="7"/>
      <c r="PA18" s="8" t="str">
        <f t="shared" si="203"/>
        <v>X</v>
      </c>
      <c r="PB18" s="5"/>
      <c r="PC18" s="6" t="str">
        <f t="shared" si="204"/>
        <v>X</v>
      </c>
      <c r="PD18" s="7"/>
      <c r="PE18" s="8" t="str">
        <f t="shared" si="205"/>
        <v>X</v>
      </c>
      <c r="PF18" s="5"/>
      <c r="PG18" s="6" t="str">
        <f t="shared" si="206"/>
        <v>X</v>
      </c>
      <c r="PH18" s="7"/>
      <c r="PI18" s="8" t="str">
        <f t="shared" si="207"/>
        <v>X</v>
      </c>
      <c r="PJ18" s="5"/>
      <c r="PK18" s="6" t="str">
        <f t="shared" si="208"/>
        <v>X</v>
      </c>
      <c r="PL18" s="7"/>
      <c r="PM18" s="8" t="str">
        <f t="shared" si="209"/>
        <v>X</v>
      </c>
      <c r="PN18" s="5"/>
      <c r="PO18" s="6" t="str">
        <f t="shared" si="210"/>
        <v>X</v>
      </c>
      <c r="PP18" s="7"/>
      <c r="PQ18" s="8" t="str">
        <f t="shared" si="211"/>
        <v>X</v>
      </c>
      <c r="PR18" s="5"/>
      <c r="PS18" s="6" t="str">
        <f t="shared" si="212"/>
        <v>X</v>
      </c>
      <c r="PT18" s="7"/>
      <c r="PU18" s="8" t="str">
        <f t="shared" si="213"/>
        <v>X</v>
      </c>
      <c r="PV18" s="5"/>
      <c r="PW18" s="6" t="str">
        <f t="shared" si="214"/>
        <v>X</v>
      </c>
      <c r="PX18" s="7"/>
      <c r="PY18" s="8" t="str">
        <f t="shared" si="215"/>
        <v>X</v>
      </c>
      <c r="PZ18" s="5"/>
      <c r="QA18" s="6" t="str">
        <f t="shared" si="216"/>
        <v>X</v>
      </c>
      <c r="QB18" s="7"/>
      <c r="QC18" s="8" t="str">
        <f t="shared" si="217"/>
        <v>X</v>
      </c>
      <c r="QD18" s="5"/>
      <c r="QE18" s="6" t="str">
        <f t="shared" si="218"/>
        <v>X</v>
      </c>
      <c r="QF18" s="7"/>
      <c r="QG18" s="8" t="str">
        <f t="shared" si="219"/>
        <v>X</v>
      </c>
      <c r="QH18" s="5"/>
      <c r="QI18" s="6" t="str">
        <f t="shared" si="220"/>
        <v>X</v>
      </c>
      <c r="QJ18" s="7"/>
      <c r="QK18" s="8" t="str">
        <f t="shared" si="221"/>
        <v>X</v>
      </c>
      <c r="QL18" s="5"/>
      <c r="QM18" s="6" t="str">
        <f t="shared" si="222"/>
        <v>X</v>
      </c>
      <c r="QN18" s="7"/>
      <c r="QO18" s="8" t="str">
        <f t="shared" si="223"/>
        <v>X</v>
      </c>
      <c r="QP18" s="5"/>
      <c r="QQ18" s="6" t="str">
        <f t="shared" si="224"/>
        <v>X</v>
      </c>
      <c r="QR18" s="7"/>
      <c r="QS18" s="8" t="str">
        <f t="shared" si="225"/>
        <v>X</v>
      </c>
      <c r="QT18" s="5"/>
      <c r="QU18" s="6" t="str">
        <f t="shared" si="226"/>
        <v>X</v>
      </c>
      <c r="QV18" s="7"/>
      <c r="QW18" s="8" t="str">
        <f t="shared" si="227"/>
        <v>X</v>
      </c>
      <c r="QX18" s="5"/>
      <c r="QY18" s="6" t="str">
        <f t="shared" si="228"/>
        <v>X</v>
      </c>
      <c r="QZ18" s="7"/>
      <c r="RA18" s="8" t="str">
        <f t="shared" si="229"/>
        <v>X</v>
      </c>
      <c r="RB18" s="5"/>
      <c r="RC18" s="6" t="str">
        <f t="shared" si="230"/>
        <v>X</v>
      </c>
      <c r="RD18" s="7"/>
      <c r="RE18" s="8" t="str">
        <f t="shared" si="231"/>
        <v>X</v>
      </c>
      <c r="RF18" s="5"/>
      <c r="RG18" s="6" t="str">
        <f t="shared" si="232"/>
        <v>X</v>
      </c>
      <c r="RH18" s="7"/>
      <c r="RI18" s="8" t="str">
        <f t="shared" si="233"/>
        <v>X</v>
      </c>
      <c r="RJ18" s="5"/>
      <c r="RK18" s="6" t="str">
        <f t="shared" si="234"/>
        <v>X</v>
      </c>
      <c r="RL18" s="7"/>
      <c r="RM18" s="8" t="str">
        <f t="shared" si="235"/>
        <v>X</v>
      </c>
      <c r="RN18" s="5"/>
      <c r="RO18" s="6" t="str">
        <f t="shared" si="236"/>
        <v>X</v>
      </c>
      <c r="RP18" s="7"/>
      <c r="RQ18" s="8" t="str">
        <f t="shared" si="237"/>
        <v>X</v>
      </c>
      <c r="RR18" s="5"/>
      <c r="RS18" s="6" t="str">
        <f t="shared" si="238"/>
        <v>X</v>
      </c>
      <c r="RT18" s="7"/>
      <c r="RU18" s="8" t="str">
        <f t="shared" si="239"/>
        <v>X</v>
      </c>
      <c r="RV18" s="5"/>
      <c r="RW18" s="6" t="str">
        <f t="shared" si="240"/>
        <v>X</v>
      </c>
      <c r="RX18" s="7"/>
      <c r="RY18" s="8" t="str">
        <f t="shared" si="241"/>
        <v>X</v>
      </c>
      <c r="RZ18" s="5"/>
      <c r="SA18" s="6" t="str">
        <f t="shared" si="242"/>
        <v>X</v>
      </c>
      <c r="SB18" s="7"/>
      <c r="SC18" s="8" t="str">
        <f t="shared" si="243"/>
        <v>X</v>
      </c>
      <c r="SD18" s="5"/>
      <c r="SE18" s="6" t="str">
        <f t="shared" si="244"/>
        <v>X</v>
      </c>
      <c r="SF18" s="7"/>
      <c r="SG18" s="8" t="str">
        <f t="shared" si="245"/>
        <v>X</v>
      </c>
      <c r="SH18" s="5"/>
      <c r="SI18" s="6" t="str">
        <f t="shared" si="246"/>
        <v>X</v>
      </c>
      <c r="SJ18" s="7"/>
      <c r="SK18" s="8" t="str">
        <f t="shared" si="247"/>
        <v>X</v>
      </c>
      <c r="SL18" s="5"/>
      <c r="SM18" s="6" t="str">
        <f t="shared" si="248"/>
        <v>X</v>
      </c>
      <c r="SN18" s="7"/>
      <c r="SO18" s="8" t="str">
        <f t="shared" si="249"/>
        <v>X</v>
      </c>
      <c r="SP18" s="5"/>
      <c r="SQ18" s="6" t="str">
        <f t="shared" si="250"/>
        <v>X</v>
      </c>
      <c r="SR18" s="7"/>
      <c r="SS18" s="8" t="str">
        <f t="shared" si="251"/>
        <v>X</v>
      </c>
      <c r="ST18" s="5"/>
      <c r="SU18" s="6" t="str">
        <f t="shared" si="252"/>
        <v>X</v>
      </c>
      <c r="SV18" s="7"/>
      <c r="SW18" s="8" t="str">
        <f t="shared" si="253"/>
        <v>X</v>
      </c>
      <c r="SX18" s="5"/>
      <c r="SY18" s="6" t="str">
        <f t="shared" si="254"/>
        <v>X</v>
      </c>
      <c r="SZ18" s="7"/>
      <c r="TA18" s="8" t="str">
        <f t="shared" si="255"/>
        <v>X</v>
      </c>
      <c r="TB18" s="5"/>
      <c r="TC18" s="6" t="str">
        <f t="shared" si="256"/>
        <v>X</v>
      </c>
      <c r="TD18" s="7"/>
      <c r="TE18" s="8" t="str">
        <f t="shared" si="257"/>
        <v>X</v>
      </c>
      <c r="TF18" s="5"/>
      <c r="TG18" s="6" t="str">
        <f t="shared" si="258"/>
        <v>X</v>
      </c>
      <c r="TH18" s="7"/>
      <c r="TI18" s="8" t="str">
        <f t="shared" si="259"/>
        <v>X</v>
      </c>
      <c r="TJ18" s="5"/>
      <c r="TK18" s="6" t="str">
        <f t="shared" si="260"/>
        <v>X</v>
      </c>
      <c r="TL18" s="7"/>
      <c r="TM18" s="8" t="str">
        <f t="shared" si="261"/>
        <v>X</v>
      </c>
      <c r="TN18" s="5"/>
      <c r="TO18" s="6" t="str">
        <f t="shared" si="262"/>
        <v>X</v>
      </c>
      <c r="TP18" s="7"/>
      <c r="TQ18" s="8" t="str">
        <f t="shared" si="263"/>
        <v>X</v>
      </c>
      <c r="TR18" s="5"/>
      <c r="TS18" s="6" t="str">
        <f t="shared" si="264"/>
        <v>X</v>
      </c>
      <c r="TT18" s="7"/>
      <c r="TU18" s="8" t="str">
        <f t="shared" si="265"/>
        <v>X</v>
      </c>
      <c r="TV18" s="5"/>
      <c r="TW18" s="6" t="str">
        <f t="shared" si="266"/>
        <v>X</v>
      </c>
      <c r="TX18" s="7"/>
      <c r="TY18" s="8" t="str">
        <f t="shared" si="267"/>
        <v>X</v>
      </c>
      <c r="TZ18" s="5"/>
      <c r="UA18" s="6" t="str">
        <f t="shared" si="268"/>
        <v>X</v>
      </c>
      <c r="UB18" s="7"/>
      <c r="UC18" s="8" t="str">
        <f t="shared" si="269"/>
        <v>X</v>
      </c>
      <c r="UD18" s="5"/>
      <c r="UE18" s="6" t="str">
        <f t="shared" si="270"/>
        <v>X</v>
      </c>
      <c r="UF18" s="7"/>
      <c r="UG18" s="8" t="str">
        <f t="shared" si="271"/>
        <v>X</v>
      </c>
      <c r="UH18" s="5"/>
      <c r="UI18" s="6" t="str">
        <f t="shared" si="272"/>
        <v>X</v>
      </c>
      <c r="UJ18" s="7"/>
      <c r="UK18" s="8" t="str">
        <f t="shared" si="273"/>
        <v>X</v>
      </c>
      <c r="UL18" s="5"/>
      <c r="UM18" s="6" t="str">
        <f t="shared" si="274"/>
        <v>X</v>
      </c>
      <c r="UN18" s="7"/>
      <c r="UO18" s="8" t="str">
        <f t="shared" si="275"/>
        <v>X</v>
      </c>
      <c r="UP18" s="5"/>
      <c r="UQ18" s="6" t="str">
        <f t="shared" si="276"/>
        <v>X</v>
      </c>
      <c r="UR18" s="7"/>
      <c r="US18" s="8" t="str">
        <f t="shared" si="277"/>
        <v>X</v>
      </c>
      <c r="UT18" s="5"/>
      <c r="UU18" s="6" t="str">
        <f t="shared" si="278"/>
        <v>X</v>
      </c>
      <c r="UV18" s="7"/>
      <c r="UW18" s="8" t="str">
        <f t="shared" si="279"/>
        <v>X</v>
      </c>
      <c r="UX18" s="5"/>
      <c r="UY18" s="6" t="str">
        <f t="shared" si="280"/>
        <v>X</v>
      </c>
      <c r="UZ18" s="7"/>
      <c r="VA18" s="8" t="str">
        <f t="shared" si="281"/>
        <v>X</v>
      </c>
      <c r="VB18" s="5"/>
      <c r="VC18" s="6" t="str">
        <f t="shared" si="282"/>
        <v>X</v>
      </c>
      <c r="VD18" s="7"/>
      <c r="VE18" s="8" t="str">
        <f t="shared" si="283"/>
        <v>X</v>
      </c>
      <c r="VF18" s="5"/>
      <c r="VG18" s="6" t="str">
        <f t="shared" si="284"/>
        <v>X</v>
      </c>
      <c r="VH18" s="7"/>
      <c r="VI18" s="8" t="str">
        <f t="shared" si="285"/>
        <v>X</v>
      </c>
      <c r="VJ18" s="5"/>
      <c r="VK18" s="6" t="str">
        <f t="shared" si="286"/>
        <v>X</v>
      </c>
      <c r="VL18" s="7"/>
      <c r="VM18" s="8" t="str">
        <f t="shared" si="287"/>
        <v>X</v>
      </c>
      <c r="VN18" s="5"/>
      <c r="VO18" s="6" t="str">
        <f t="shared" si="288"/>
        <v>X</v>
      </c>
      <c r="VP18" s="7"/>
      <c r="VQ18" s="8" t="str">
        <f t="shared" si="289"/>
        <v>X</v>
      </c>
      <c r="VR18" s="5"/>
      <c r="VS18" s="6" t="str">
        <f t="shared" si="290"/>
        <v>X</v>
      </c>
      <c r="VT18" s="7"/>
      <c r="VU18" s="8" t="str">
        <f t="shared" si="291"/>
        <v>X</v>
      </c>
      <c r="VV18" s="5"/>
      <c r="VW18" s="6" t="str">
        <f t="shared" si="292"/>
        <v>X</v>
      </c>
      <c r="VX18" s="7"/>
      <c r="VY18" s="8" t="str">
        <f t="shared" si="293"/>
        <v>X</v>
      </c>
      <c r="VZ18" s="5"/>
      <c r="WA18" s="6" t="str">
        <f t="shared" si="294"/>
        <v>X</v>
      </c>
      <c r="WB18" s="7"/>
      <c r="WC18" s="8" t="str">
        <f t="shared" si="295"/>
        <v>X</v>
      </c>
      <c r="WD18" s="5"/>
      <c r="WE18" s="6" t="str">
        <f t="shared" si="296"/>
        <v>X</v>
      </c>
      <c r="WF18" s="7"/>
      <c r="WG18" s="8" t="str">
        <f t="shared" si="297"/>
        <v>X</v>
      </c>
      <c r="WH18" s="5"/>
      <c r="WI18" s="6" t="str">
        <f t="shared" si="298"/>
        <v>X</v>
      </c>
      <c r="WJ18" s="7"/>
      <c r="WK18" s="8" t="str">
        <f t="shared" si="299"/>
        <v>X</v>
      </c>
      <c r="WL18" s="5"/>
      <c r="WM18" s="6" t="str">
        <f t="shared" si="300"/>
        <v>X</v>
      </c>
      <c r="WN18" s="7"/>
      <c r="WO18" s="8" t="str">
        <f t="shared" si="301"/>
        <v>X</v>
      </c>
      <c r="WP18" s="5"/>
      <c r="WQ18" s="6" t="str">
        <f t="shared" si="302"/>
        <v>X</v>
      </c>
      <c r="WR18" s="7"/>
      <c r="WS18" s="8" t="str">
        <f t="shared" si="303"/>
        <v>X</v>
      </c>
      <c r="WT18" s="5"/>
      <c r="WU18" s="6" t="str">
        <f t="shared" si="304"/>
        <v>X</v>
      </c>
      <c r="WV18" s="7"/>
      <c r="WW18" s="8" t="str">
        <f t="shared" si="305"/>
        <v>X</v>
      </c>
      <c r="WX18" s="5"/>
      <c r="WY18" s="6" t="str">
        <f t="shared" si="306"/>
        <v>X</v>
      </c>
      <c r="WZ18" s="7"/>
      <c r="XA18" s="8" t="str">
        <f t="shared" si="307"/>
        <v>X</v>
      </c>
      <c r="XB18" s="5"/>
      <c r="XC18" s="6" t="str">
        <f t="shared" si="308"/>
        <v>X</v>
      </c>
      <c r="XD18" s="7"/>
      <c r="XE18" s="8" t="str">
        <f t="shared" si="309"/>
        <v>X</v>
      </c>
      <c r="XF18" s="5"/>
      <c r="XG18" s="6" t="str">
        <f t="shared" si="310"/>
        <v>X</v>
      </c>
      <c r="XH18" s="7"/>
      <c r="XI18" s="8" t="str">
        <f t="shared" si="311"/>
        <v>X</v>
      </c>
      <c r="XJ18" s="5"/>
      <c r="XK18" s="6" t="str">
        <f t="shared" si="312"/>
        <v>X</v>
      </c>
      <c r="XL18" s="7"/>
      <c r="XM18" s="8" t="str">
        <f t="shared" si="313"/>
        <v>X</v>
      </c>
      <c r="XN18" s="5"/>
      <c r="XO18" s="6" t="str">
        <f t="shared" si="314"/>
        <v>X</v>
      </c>
      <c r="XP18" s="7"/>
      <c r="XQ18" s="8" t="str">
        <f t="shared" si="315"/>
        <v>X</v>
      </c>
      <c r="XR18" s="5"/>
      <c r="XS18" s="6" t="str">
        <f t="shared" si="316"/>
        <v>X</v>
      </c>
      <c r="XT18" s="7"/>
      <c r="XU18" s="8" t="str">
        <f t="shared" si="317"/>
        <v>X</v>
      </c>
      <c r="XV18" s="5"/>
      <c r="XW18" s="6" t="str">
        <f t="shared" si="318"/>
        <v>X</v>
      </c>
      <c r="XX18" s="7"/>
      <c r="XY18" s="8" t="str">
        <f t="shared" si="319"/>
        <v>X</v>
      </c>
      <c r="XZ18" s="5"/>
      <c r="YA18" s="6" t="str">
        <f t="shared" si="320"/>
        <v>X</v>
      </c>
      <c r="YB18" s="7"/>
      <c r="YC18" s="8" t="str">
        <f t="shared" si="321"/>
        <v>X</v>
      </c>
      <c r="YD18" s="5"/>
      <c r="YE18" s="6" t="str">
        <f t="shared" si="322"/>
        <v>X</v>
      </c>
      <c r="YF18" s="7"/>
      <c r="YG18" s="8" t="str">
        <f t="shared" si="323"/>
        <v>X</v>
      </c>
      <c r="YH18" s="5"/>
      <c r="YI18" s="6" t="str">
        <f t="shared" si="324"/>
        <v>X</v>
      </c>
      <c r="YJ18" s="7"/>
      <c r="YK18" s="8" t="str">
        <f t="shared" si="325"/>
        <v>X</v>
      </c>
      <c r="YL18" s="5"/>
      <c r="YM18" s="6" t="str">
        <f t="shared" si="326"/>
        <v>X</v>
      </c>
      <c r="YN18" s="7"/>
      <c r="YO18" s="8" t="str">
        <f t="shared" si="327"/>
        <v>X</v>
      </c>
      <c r="YP18" s="5"/>
      <c r="YQ18" s="6" t="str">
        <f t="shared" si="328"/>
        <v>X</v>
      </c>
      <c r="YR18" s="7"/>
      <c r="YS18" s="8" t="str">
        <f t="shared" si="329"/>
        <v>X</v>
      </c>
      <c r="YT18" s="5"/>
      <c r="YU18" s="6" t="str">
        <f t="shared" si="330"/>
        <v>X</v>
      </c>
      <c r="YV18" s="7"/>
      <c r="YW18" s="8" t="str">
        <f t="shared" si="331"/>
        <v>X</v>
      </c>
      <c r="YX18" s="5"/>
      <c r="YY18" s="6" t="str">
        <f t="shared" si="332"/>
        <v>X</v>
      </c>
      <c r="YZ18" s="7"/>
      <c r="ZA18" s="8" t="str">
        <f t="shared" si="333"/>
        <v>X</v>
      </c>
      <c r="ZB18" s="5"/>
      <c r="ZC18" s="6" t="str">
        <f t="shared" si="334"/>
        <v>X</v>
      </c>
      <c r="ZD18" s="7"/>
      <c r="ZE18" s="8" t="str">
        <f t="shared" si="335"/>
        <v>X</v>
      </c>
      <c r="ZF18" s="5"/>
      <c r="ZG18" s="6" t="str">
        <f t="shared" si="336"/>
        <v>X</v>
      </c>
      <c r="ZH18" s="7"/>
      <c r="ZI18" s="8" t="str">
        <f t="shared" si="337"/>
        <v>X</v>
      </c>
      <c r="ZJ18" s="5"/>
      <c r="ZK18" s="6" t="str">
        <f t="shared" si="338"/>
        <v>X</v>
      </c>
      <c r="ZL18" s="7"/>
      <c r="ZM18" s="8" t="str">
        <f t="shared" si="339"/>
        <v>X</v>
      </c>
      <c r="ZN18" s="5"/>
      <c r="ZO18" s="6" t="str">
        <f t="shared" si="340"/>
        <v>X</v>
      </c>
      <c r="ZP18" s="7"/>
      <c r="ZQ18" s="8" t="str">
        <f t="shared" si="341"/>
        <v>X</v>
      </c>
      <c r="ZR18" s="5"/>
      <c r="ZS18" s="6" t="str">
        <f t="shared" si="342"/>
        <v>X</v>
      </c>
      <c r="ZT18" s="7"/>
      <c r="ZU18" s="8" t="str">
        <f t="shared" si="343"/>
        <v>X</v>
      </c>
      <c r="ZV18" s="5"/>
      <c r="ZW18" s="6" t="str">
        <f t="shared" si="344"/>
        <v>X</v>
      </c>
      <c r="ZX18" s="7"/>
      <c r="ZY18" s="8" t="str">
        <f t="shared" si="345"/>
        <v>X</v>
      </c>
      <c r="ZZ18" s="5"/>
      <c r="AAA18" s="6" t="str">
        <f t="shared" si="346"/>
        <v>X</v>
      </c>
      <c r="AAB18" s="7"/>
      <c r="AAC18" s="8" t="str">
        <f t="shared" si="347"/>
        <v>X</v>
      </c>
      <c r="AAD18" s="5"/>
      <c r="AAE18" s="6" t="str">
        <f t="shared" si="348"/>
        <v>X</v>
      </c>
      <c r="AAF18" s="7"/>
      <c r="AAG18" s="8" t="str">
        <f t="shared" si="349"/>
        <v>X</v>
      </c>
      <c r="AAH18" s="5"/>
      <c r="AAI18" s="6" t="str">
        <f t="shared" si="350"/>
        <v>X</v>
      </c>
      <c r="AAJ18" s="7"/>
      <c r="AAK18" s="8" t="str">
        <f t="shared" si="351"/>
        <v>X</v>
      </c>
      <c r="AAL18" s="5"/>
      <c r="AAM18" s="6" t="str">
        <f t="shared" si="352"/>
        <v>X</v>
      </c>
      <c r="AAN18" s="7"/>
      <c r="AAO18" s="8" t="str">
        <f t="shared" si="353"/>
        <v>X</v>
      </c>
      <c r="AAP18" s="5"/>
      <c r="AAQ18" s="6" t="str">
        <f t="shared" si="354"/>
        <v>X</v>
      </c>
      <c r="AAR18" s="7"/>
      <c r="AAS18" s="8" t="str">
        <f t="shared" si="355"/>
        <v>X</v>
      </c>
      <c r="AAT18" s="5"/>
      <c r="AAU18" s="6" t="str">
        <f t="shared" si="356"/>
        <v>X</v>
      </c>
      <c r="AAV18" s="7"/>
      <c r="AAW18" s="8" t="str">
        <f t="shared" si="357"/>
        <v>X</v>
      </c>
      <c r="AAX18" s="5"/>
      <c r="AAY18" s="6" t="str">
        <f t="shared" si="358"/>
        <v>X</v>
      </c>
      <c r="AAZ18" s="7"/>
      <c r="ABA18" s="8" t="str">
        <f t="shared" si="359"/>
        <v>X</v>
      </c>
      <c r="ABB18" s="5"/>
      <c r="ABC18" s="6" t="str">
        <f t="shared" si="360"/>
        <v>X</v>
      </c>
      <c r="ABD18" s="7"/>
      <c r="ABE18" s="8" t="str">
        <f t="shared" si="361"/>
        <v>X</v>
      </c>
      <c r="ABF18" s="5"/>
      <c r="ABG18" s="6" t="str">
        <f t="shared" si="362"/>
        <v>X</v>
      </c>
      <c r="ABH18" s="7"/>
      <c r="ABI18" s="8" t="str">
        <f t="shared" si="363"/>
        <v>X</v>
      </c>
      <c r="ABJ18" s="5"/>
      <c r="ABK18" s="6" t="str">
        <f t="shared" si="364"/>
        <v>X</v>
      </c>
      <c r="ABL18" s="7"/>
      <c r="ABM18" s="8" t="str">
        <f t="shared" si="365"/>
        <v>X</v>
      </c>
      <c r="ABN18" s="5"/>
      <c r="ABO18" s="6" t="str">
        <f t="shared" si="366"/>
        <v>X</v>
      </c>
      <c r="ABP18" s="7"/>
      <c r="ABQ18" s="8" t="str">
        <f t="shared" si="367"/>
        <v>X</v>
      </c>
      <c r="ABR18" s="5"/>
      <c r="ABS18" s="6" t="str">
        <f t="shared" si="368"/>
        <v>X</v>
      </c>
      <c r="ABT18" s="7"/>
      <c r="ABU18" s="8" t="str">
        <f t="shared" si="369"/>
        <v>X</v>
      </c>
      <c r="ABV18" s="5"/>
      <c r="ABW18" s="6" t="str">
        <f t="shared" si="370"/>
        <v>X</v>
      </c>
      <c r="ABX18" s="7"/>
      <c r="ABY18" s="8" t="str">
        <f t="shared" si="371"/>
        <v>X</v>
      </c>
      <c r="ABZ18" s="5"/>
      <c r="ACA18" s="6" t="str">
        <f t="shared" si="372"/>
        <v>X</v>
      </c>
      <c r="ACB18" s="7"/>
      <c r="ACC18" s="8" t="str">
        <f t="shared" si="373"/>
        <v>X</v>
      </c>
      <c r="ACD18" s="5"/>
      <c r="ACE18" s="6" t="str">
        <f t="shared" si="374"/>
        <v>X</v>
      </c>
      <c r="ACF18" s="7"/>
      <c r="ACG18" s="8" t="str">
        <f t="shared" si="375"/>
        <v>X</v>
      </c>
      <c r="ACH18" s="5"/>
      <c r="ACI18" s="6" t="str">
        <f t="shared" si="376"/>
        <v>X</v>
      </c>
      <c r="ACJ18" s="7"/>
      <c r="ACK18" s="8" t="str">
        <f t="shared" si="377"/>
        <v>X</v>
      </c>
      <c r="ACL18" s="5"/>
      <c r="ACM18" s="6" t="str">
        <f t="shared" si="378"/>
        <v>X</v>
      </c>
      <c r="ACN18" s="7"/>
      <c r="ACO18" s="8" t="str">
        <f t="shared" si="379"/>
        <v>X</v>
      </c>
      <c r="ACP18" s="5"/>
      <c r="ACQ18" s="6" t="str">
        <f t="shared" si="380"/>
        <v>X</v>
      </c>
      <c r="ACR18" s="7"/>
      <c r="ACS18" s="8" t="str">
        <f t="shared" si="381"/>
        <v>X</v>
      </c>
      <c r="ACT18" s="5"/>
      <c r="ACU18" s="6" t="str">
        <f t="shared" si="382"/>
        <v>X</v>
      </c>
      <c r="ACV18" s="7"/>
      <c r="ACW18" s="8" t="str">
        <f t="shared" si="383"/>
        <v>X</v>
      </c>
      <c r="ACX18" s="5"/>
      <c r="ACY18" s="6" t="str">
        <f t="shared" si="384"/>
        <v>X</v>
      </c>
      <c r="ACZ18" s="7"/>
      <c r="ADA18" s="8" t="str">
        <f t="shared" si="385"/>
        <v>X</v>
      </c>
      <c r="ADB18" s="5"/>
      <c r="ADC18" s="6" t="str">
        <f t="shared" si="386"/>
        <v>X</v>
      </c>
      <c r="ADD18" s="7"/>
      <c r="ADE18" s="8" t="str">
        <f t="shared" si="387"/>
        <v>X</v>
      </c>
      <c r="ADF18" s="5"/>
      <c r="ADG18" s="6" t="str">
        <f t="shared" si="388"/>
        <v>X</v>
      </c>
      <c r="ADH18" s="7"/>
      <c r="ADI18" s="8" t="str">
        <f t="shared" si="389"/>
        <v>X</v>
      </c>
      <c r="ADJ18" s="5"/>
      <c r="ADK18" s="6" t="str">
        <f t="shared" si="390"/>
        <v>X</v>
      </c>
      <c r="ADL18" s="7"/>
      <c r="ADM18" s="8" t="str">
        <f t="shared" si="391"/>
        <v>X</v>
      </c>
      <c r="ADN18" s="5"/>
      <c r="ADO18" s="6" t="str">
        <f t="shared" si="392"/>
        <v>X</v>
      </c>
      <c r="ADP18" s="7"/>
      <c r="ADQ18" s="8" t="str">
        <f t="shared" si="393"/>
        <v>X</v>
      </c>
      <c r="ADR18" s="5"/>
      <c r="ADS18" s="6" t="str">
        <f t="shared" si="394"/>
        <v>X</v>
      </c>
      <c r="ADT18" s="7"/>
      <c r="ADU18" s="8" t="str">
        <f t="shared" si="395"/>
        <v>X</v>
      </c>
      <c r="ADV18" s="5"/>
      <c r="ADW18" s="6" t="str">
        <f t="shared" si="396"/>
        <v>X</v>
      </c>
      <c r="ADX18" s="7"/>
      <c r="ADY18" s="8" t="str">
        <f t="shared" si="397"/>
        <v>X</v>
      </c>
      <c r="ADZ18" s="5"/>
      <c r="AEA18" s="6" t="str">
        <f t="shared" si="398"/>
        <v>X</v>
      </c>
      <c r="AEB18" s="7"/>
      <c r="AEC18" s="8" t="str">
        <f t="shared" si="399"/>
        <v>X</v>
      </c>
      <c r="AED18" s="5"/>
      <c r="AEE18" s="6" t="str">
        <f t="shared" si="400"/>
        <v>X</v>
      </c>
      <c r="AEF18" s="7"/>
      <c r="AEG18" s="8" t="str">
        <f t="shared" si="401"/>
        <v>X</v>
      </c>
      <c r="AEH18" s="5"/>
      <c r="AEI18" s="6" t="str">
        <f t="shared" si="402"/>
        <v>X</v>
      </c>
      <c r="AEJ18" s="7"/>
      <c r="AEK18" s="8" t="str">
        <f t="shared" si="403"/>
        <v>X</v>
      </c>
      <c r="AEL18" s="5"/>
      <c r="AEM18" s="6" t="str">
        <f t="shared" si="404"/>
        <v>X</v>
      </c>
      <c r="AEN18" s="7"/>
      <c r="AEO18" s="8" t="str">
        <f t="shared" si="405"/>
        <v>X</v>
      </c>
      <c r="AEP18" s="5"/>
      <c r="AEQ18" s="6" t="str">
        <f t="shared" si="406"/>
        <v>X</v>
      </c>
      <c r="AER18" s="7"/>
      <c r="AES18" s="8" t="str">
        <f t="shared" si="407"/>
        <v>X</v>
      </c>
      <c r="AET18" s="5"/>
      <c r="AEU18" s="6" t="str">
        <f t="shared" si="408"/>
        <v>X</v>
      </c>
      <c r="AEV18" s="7"/>
      <c r="AEW18" s="8" t="str">
        <f t="shared" si="409"/>
        <v>X</v>
      </c>
      <c r="AEX18" s="5"/>
      <c r="AEY18" s="6" t="str">
        <f t="shared" si="410"/>
        <v>X</v>
      </c>
      <c r="AEZ18" s="7"/>
      <c r="AFA18" s="8" t="str">
        <f t="shared" si="411"/>
        <v>X</v>
      </c>
      <c r="AFB18" s="5"/>
      <c r="AFC18" s="6" t="str">
        <f t="shared" si="412"/>
        <v>X</v>
      </c>
      <c r="AFD18" s="7"/>
      <c r="AFE18" s="8" t="str">
        <f t="shared" si="413"/>
        <v>X</v>
      </c>
      <c r="AFF18" s="5"/>
      <c r="AFG18" s="6" t="str">
        <f t="shared" si="414"/>
        <v>X</v>
      </c>
      <c r="AFH18" s="7"/>
      <c r="AFI18" s="8" t="str">
        <f t="shared" si="415"/>
        <v>X</v>
      </c>
      <c r="AFJ18" s="5"/>
      <c r="AFK18" s="6" t="str">
        <f t="shared" si="416"/>
        <v>X</v>
      </c>
      <c r="AFL18" s="7"/>
      <c r="AFM18" s="8" t="str">
        <f t="shared" si="417"/>
        <v>X</v>
      </c>
      <c r="AFN18" s="5"/>
      <c r="AFO18" s="6" t="str">
        <f t="shared" si="418"/>
        <v>X</v>
      </c>
      <c r="AFP18" s="7"/>
      <c r="AFQ18" s="8" t="str">
        <f t="shared" si="419"/>
        <v>X</v>
      </c>
      <c r="AFR18" s="5"/>
      <c r="AFS18" s="6" t="str">
        <f t="shared" si="420"/>
        <v>X</v>
      </c>
      <c r="AFT18" s="7"/>
      <c r="AFU18" s="8" t="str">
        <f t="shared" si="421"/>
        <v>X</v>
      </c>
      <c r="AFV18" s="5"/>
      <c r="AFW18" s="6" t="str">
        <f t="shared" si="422"/>
        <v>X</v>
      </c>
      <c r="AFX18" s="7"/>
      <c r="AFY18" s="8" t="str">
        <f t="shared" si="423"/>
        <v>X</v>
      </c>
      <c r="AFZ18" s="5"/>
      <c r="AGA18" s="6" t="str">
        <f t="shared" si="424"/>
        <v>X</v>
      </c>
      <c r="AGB18" s="7"/>
      <c r="AGC18" s="8" t="str">
        <f t="shared" si="425"/>
        <v>X</v>
      </c>
      <c r="AGD18" s="5"/>
      <c r="AGE18" s="6" t="str">
        <f t="shared" si="426"/>
        <v>X</v>
      </c>
      <c r="AGF18" s="7"/>
      <c r="AGG18" s="8" t="str">
        <f t="shared" si="427"/>
        <v>X</v>
      </c>
      <c r="AGH18" s="5"/>
      <c r="AGI18" s="6" t="str">
        <f t="shared" si="428"/>
        <v>X</v>
      </c>
      <c r="AGJ18" s="7"/>
      <c r="AGK18" s="8" t="str">
        <f t="shared" si="429"/>
        <v>X</v>
      </c>
      <c r="AGL18" s="5"/>
      <c r="AGM18" s="6" t="str">
        <f t="shared" si="430"/>
        <v>X</v>
      </c>
      <c r="AGN18" s="7"/>
      <c r="AGO18" s="8" t="str">
        <f t="shared" si="431"/>
        <v>X</v>
      </c>
      <c r="AGP18" s="5"/>
      <c r="AGQ18" s="6" t="str">
        <f t="shared" si="432"/>
        <v>X</v>
      </c>
      <c r="AGR18" s="7"/>
      <c r="AGS18" s="8" t="str">
        <f t="shared" si="433"/>
        <v>X</v>
      </c>
      <c r="AGT18" s="5"/>
      <c r="AGU18" s="6" t="str">
        <f t="shared" si="434"/>
        <v>X</v>
      </c>
      <c r="AGV18" s="7"/>
      <c r="AGW18" s="8" t="str">
        <f t="shared" si="435"/>
        <v>X</v>
      </c>
      <c r="AGX18" s="5"/>
      <c r="AGY18" s="6" t="str">
        <f t="shared" si="436"/>
        <v>X</v>
      </c>
      <c r="AGZ18" s="7"/>
      <c r="AHA18" s="8" t="str">
        <f t="shared" si="437"/>
        <v>X</v>
      </c>
      <c r="AHB18" s="5"/>
      <c r="AHC18" s="6" t="str">
        <f t="shared" si="438"/>
        <v>X</v>
      </c>
      <c r="AHD18" s="7"/>
      <c r="AHE18" s="8" t="str">
        <f t="shared" si="439"/>
        <v>X</v>
      </c>
      <c r="AHF18" s="5"/>
      <c r="AHG18" s="6" t="str">
        <f t="shared" si="440"/>
        <v>X</v>
      </c>
      <c r="AHH18" s="7"/>
      <c r="AHI18" s="8" t="str">
        <f t="shared" si="441"/>
        <v>X</v>
      </c>
      <c r="AHJ18" s="5"/>
      <c r="AHK18" s="6" t="str">
        <f t="shared" si="442"/>
        <v>X</v>
      </c>
      <c r="AHL18" s="7"/>
      <c r="AHM18" s="8" t="str">
        <f t="shared" si="443"/>
        <v>X</v>
      </c>
      <c r="AHN18" s="5"/>
      <c r="AHO18" s="6" t="str">
        <f t="shared" si="444"/>
        <v>X</v>
      </c>
      <c r="AHP18" s="7"/>
      <c r="AHQ18" s="8" t="str">
        <f t="shared" si="445"/>
        <v>X</v>
      </c>
      <c r="AHR18" s="5"/>
      <c r="AHS18" s="6" t="str">
        <f t="shared" si="446"/>
        <v>X</v>
      </c>
      <c r="AHT18" s="7"/>
      <c r="AHU18" s="8" t="str">
        <f t="shared" si="447"/>
        <v>X</v>
      </c>
      <c r="AHV18" s="5"/>
      <c r="AHW18" s="6" t="str">
        <f t="shared" si="448"/>
        <v>X</v>
      </c>
      <c r="AHX18" s="7"/>
      <c r="AHY18" s="8" t="str">
        <f t="shared" si="449"/>
        <v>X</v>
      </c>
      <c r="AHZ18" s="5"/>
      <c r="AIA18" s="6" t="str">
        <f t="shared" si="450"/>
        <v>X</v>
      </c>
      <c r="AIB18" s="7"/>
      <c r="AIC18" s="8" t="str">
        <f t="shared" si="451"/>
        <v>X</v>
      </c>
      <c r="AID18" s="5"/>
      <c r="AIE18" s="6" t="str">
        <f t="shared" si="452"/>
        <v>X</v>
      </c>
      <c r="AIF18" s="7"/>
      <c r="AIG18" s="8" t="str">
        <f t="shared" si="453"/>
        <v>X</v>
      </c>
      <c r="AIH18" s="5"/>
      <c r="AII18" s="6" t="str">
        <f t="shared" si="454"/>
        <v>X</v>
      </c>
      <c r="AIJ18" s="7"/>
      <c r="AIK18" s="8" t="str">
        <f t="shared" si="455"/>
        <v>X</v>
      </c>
      <c r="AIL18" s="5"/>
      <c r="AIM18" s="6" t="str">
        <f t="shared" si="456"/>
        <v>X</v>
      </c>
      <c r="AIN18" s="7"/>
      <c r="AIO18" s="8" t="str">
        <f t="shared" si="457"/>
        <v>X</v>
      </c>
      <c r="AIP18" s="5"/>
      <c r="AIQ18" s="6" t="str">
        <f t="shared" si="458"/>
        <v>X</v>
      </c>
      <c r="AIR18" s="7"/>
      <c r="AIS18" s="8" t="str">
        <f t="shared" si="459"/>
        <v>X</v>
      </c>
      <c r="AIT18" s="5"/>
      <c r="AIU18" s="6" t="str">
        <f t="shared" si="460"/>
        <v>X</v>
      </c>
      <c r="AIV18" s="7"/>
      <c r="AIW18" s="8" t="str">
        <f t="shared" si="461"/>
        <v>X</v>
      </c>
      <c r="AIX18" s="5"/>
      <c r="AIY18" s="6" t="str">
        <f t="shared" si="462"/>
        <v>X</v>
      </c>
      <c r="AIZ18" s="7"/>
      <c r="AJA18" s="8" t="str">
        <f t="shared" si="463"/>
        <v>X</v>
      </c>
      <c r="AJB18" s="5"/>
      <c r="AJC18" s="6" t="str">
        <f t="shared" si="464"/>
        <v>X</v>
      </c>
      <c r="AJD18" s="7"/>
      <c r="AJE18" s="8" t="str">
        <f t="shared" si="465"/>
        <v>X</v>
      </c>
      <c r="AJF18" s="5"/>
      <c r="AJG18" s="6" t="str">
        <f t="shared" si="466"/>
        <v>X</v>
      </c>
      <c r="AJH18" s="7"/>
      <c r="AJI18" s="8" t="str">
        <f t="shared" si="467"/>
        <v>X</v>
      </c>
      <c r="AJJ18" s="5"/>
      <c r="AJK18" s="6" t="str">
        <f t="shared" si="468"/>
        <v>X</v>
      </c>
      <c r="AJL18" s="7"/>
      <c r="AJM18" s="8" t="str">
        <f t="shared" si="469"/>
        <v>X</v>
      </c>
      <c r="AJN18" s="5"/>
      <c r="AJO18" s="6" t="str">
        <f t="shared" si="470"/>
        <v>X</v>
      </c>
      <c r="AJP18" s="7"/>
      <c r="AJQ18" s="8" t="str">
        <f t="shared" si="471"/>
        <v>X</v>
      </c>
      <c r="AJR18" s="5"/>
      <c r="AJS18" s="6" t="str">
        <f t="shared" si="472"/>
        <v>X</v>
      </c>
      <c r="AJT18" s="7"/>
      <c r="AJU18" s="8" t="str">
        <f t="shared" si="473"/>
        <v>X</v>
      </c>
      <c r="AJV18" s="5"/>
      <c r="AJW18" s="6" t="str">
        <f t="shared" si="474"/>
        <v>X</v>
      </c>
      <c r="AJX18" s="7"/>
      <c r="AJY18" s="8" t="str">
        <f t="shared" si="475"/>
        <v>X</v>
      </c>
      <c r="AJZ18" s="5"/>
      <c r="AKA18" s="6" t="str">
        <f t="shared" si="476"/>
        <v>X</v>
      </c>
      <c r="AKB18" s="7"/>
      <c r="AKC18" s="8" t="str">
        <f t="shared" si="477"/>
        <v>X</v>
      </c>
      <c r="AKD18" s="5"/>
      <c r="AKE18" s="6" t="str">
        <f t="shared" si="478"/>
        <v>X</v>
      </c>
      <c r="AKF18" s="7"/>
      <c r="AKG18" s="8" t="str">
        <f t="shared" si="479"/>
        <v>X</v>
      </c>
      <c r="AKH18" s="5"/>
      <c r="AKI18" s="6" t="str">
        <f t="shared" si="480"/>
        <v>X</v>
      </c>
      <c r="AKJ18" s="7"/>
      <c r="AKK18" s="8" t="str">
        <f t="shared" si="481"/>
        <v>X</v>
      </c>
      <c r="AKL18" s="5"/>
      <c r="AKM18" s="6" t="str">
        <f t="shared" si="482"/>
        <v>X</v>
      </c>
      <c r="AKN18" s="7"/>
      <c r="AKO18" s="8" t="str">
        <f t="shared" si="483"/>
        <v>X</v>
      </c>
      <c r="AKP18" s="5"/>
      <c r="AKQ18" s="6" t="str">
        <f t="shared" si="484"/>
        <v>X</v>
      </c>
      <c r="AKR18" s="7"/>
      <c r="AKS18" s="8" t="str">
        <f t="shared" si="485"/>
        <v>X</v>
      </c>
      <c r="AKT18" s="5"/>
      <c r="AKU18" s="6" t="str">
        <f t="shared" si="486"/>
        <v>X</v>
      </c>
      <c r="AKV18" s="7"/>
      <c r="AKW18" s="8" t="str">
        <f t="shared" si="487"/>
        <v>X</v>
      </c>
      <c r="AKX18" s="5"/>
      <c r="AKY18" s="6" t="str">
        <f t="shared" si="488"/>
        <v>X</v>
      </c>
      <c r="AKZ18" s="7"/>
      <c r="ALA18" s="8" t="str">
        <f t="shared" si="489"/>
        <v>X</v>
      </c>
      <c r="ALB18" s="5"/>
      <c r="ALC18" s="6" t="str">
        <f t="shared" si="490"/>
        <v>X</v>
      </c>
      <c r="ALD18" s="7"/>
      <c r="ALE18" s="8" t="str">
        <f t="shared" si="491"/>
        <v>X</v>
      </c>
      <c r="ALF18" s="5"/>
      <c r="ALG18" s="6" t="str">
        <f t="shared" si="492"/>
        <v>X</v>
      </c>
      <c r="ALH18" s="7"/>
      <c r="ALI18" s="8" t="str">
        <f t="shared" si="493"/>
        <v>X</v>
      </c>
      <c r="ALJ18" s="5"/>
      <c r="ALK18" s="6" t="str">
        <f t="shared" si="494"/>
        <v>X</v>
      </c>
      <c r="ALL18" s="7"/>
      <c r="ALM18" s="8" t="str">
        <f t="shared" si="495"/>
        <v>X</v>
      </c>
      <c r="ALN18" s="5"/>
      <c r="ALO18" s="6" t="str">
        <f t="shared" si="496"/>
        <v>X</v>
      </c>
      <c r="ALP18" s="7"/>
      <c r="ALQ18" s="8" t="str">
        <f t="shared" si="497"/>
        <v>X</v>
      </c>
      <c r="ALR18" s="5"/>
      <c r="ALS18" s="6" t="str">
        <f t="shared" si="498"/>
        <v>X</v>
      </c>
      <c r="ALT18" s="7"/>
      <c r="ALU18" s="8" t="str">
        <f t="shared" si="499"/>
        <v>X</v>
      </c>
      <c r="ALV18" s="5"/>
      <c r="ALW18" s="6" t="str">
        <f t="shared" si="500"/>
        <v>X</v>
      </c>
      <c r="ALX18" s="7"/>
      <c r="ALY18" s="8" t="str">
        <f t="shared" si="501"/>
        <v>X</v>
      </c>
      <c r="ALZ18" s="5"/>
      <c r="AMA18" s="6" t="str">
        <f t="shared" si="502"/>
        <v>X</v>
      </c>
      <c r="AMB18" s="7"/>
      <c r="AMC18" s="8" t="str">
        <f t="shared" si="503"/>
        <v>X</v>
      </c>
      <c r="AMD18" s="5"/>
      <c r="AME18" s="6" t="str">
        <f t="shared" si="504"/>
        <v>X</v>
      </c>
      <c r="AMF18" s="7"/>
      <c r="AMG18" s="8" t="str">
        <f t="shared" si="505"/>
        <v>X</v>
      </c>
      <c r="AMH18" s="5"/>
      <c r="AMI18" s="6" t="str">
        <f t="shared" si="506"/>
        <v>X</v>
      </c>
      <c r="AMJ18" s="7"/>
      <c r="AMK18" s="8" t="str">
        <f t="shared" si="507"/>
        <v>X</v>
      </c>
      <c r="AML18" s="5"/>
      <c r="AMM18" s="6" t="str">
        <f t="shared" si="508"/>
        <v>X</v>
      </c>
      <c r="AMN18" s="7"/>
      <c r="AMO18" s="8" t="str">
        <f t="shared" si="509"/>
        <v>X</v>
      </c>
      <c r="AMP18" s="5"/>
      <c r="AMQ18" s="6" t="str">
        <f t="shared" si="510"/>
        <v>X</v>
      </c>
      <c r="AMR18" s="7"/>
      <c r="AMS18" s="8" t="str">
        <f t="shared" si="511"/>
        <v>X</v>
      </c>
      <c r="AMT18" s="5"/>
      <c r="AMU18" s="6" t="str">
        <f t="shared" si="512"/>
        <v>X</v>
      </c>
    </row>
    <row r="19" spans="1:1035" ht="16.8" thickTop="1" thickBot="1" x14ac:dyDescent="0.35">
      <c r="A19" s="14">
        <v>44348</v>
      </c>
      <c r="B19" s="5"/>
      <c r="C19" s="10" t="str">
        <f>IF(B$12="Ja","keine Angabe notwendig",IF(B19="Ja","keine Angabe notwendig",IF(B19="Nein","","X")))</f>
        <v>X</v>
      </c>
      <c r="D19" s="7"/>
      <c r="E19" s="8" t="str">
        <f t="shared" si="513"/>
        <v>X</v>
      </c>
      <c r="F19" s="5"/>
      <c r="G19" s="6" t="str">
        <f t="shared" si="513"/>
        <v>X</v>
      </c>
      <c r="H19" s="7"/>
      <c r="I19" s="8" t="str">
        <f t="shared" si="514"/>
        <v>X</v>
      </c>
      <c r="J19" s="5"/>
      <c r="K19" s="6" t="str">
        <f t="shared" si="0"/>
        <v>X</v>
      </c>
      <c r="L19" s="7"/>
      <c r="M19" s="8" t="str">
        <f t="shared" si="1"/>
        <v>X</v>
      </c>
      <c r="N19" s="5"/>
      <c r="O19" s="6" t="str">
        <f t="shared" si="2"/>
        <v>X</v>
      </c>
      <c r="P19" s="7"/>
      <c r="Q19" s="8" t="str">
        <f t="shared" si="3"/>
        <v>X</v>
      </c>
      <c r="R19" s="5"/>
      <c r="S19" s="6" t="str">
        <f t="shared" si="4"/>
        <v>X</v>
      </c>
      <c r="T19" s="7"/>
      <c r="U19" s="8" t="str">
        <f t="shared" si="5"/>
        <v>X</v>
      </c>
      <c r="V19" s="5"/>
      <c r="W19" s="6" t="str">
        <f t="shared" si="6"/>
        <v>X</v>
      </c>
      <c r="X19" s="7"/>
      <c r="Y19" s="8" t="str">
        <f t="shared" si="7"/>
        <v>X</v>
      </c>
      <c r="Z19" s="5"/>
      <c r="AA19" s="6" t="str">
        <f t="shared" si="8"/>
        <v>X</v>
      </c>
      <c r="AB19" s="7"/>
      <c r="AC19" s="8" t="str">
        <f t="shared" si="9"/>
        <v>X</v>
      </c>
      <c r="AD19" s="5"/>
      <c r="AE19" s="6" t="str">
        <f t="shared" si="10"/>
        <v>X</v>
      </c>
      <c r="AF19" s="7"/>
      <c r="AG19" s="8" t="str">
        <f t="shared" si="11"/>
        <v>X</v>
      </c>
      <c r="AH19" s="5"/>
      <c r="AI19" s="6" t="str">
        <f t="shared" si="12"/>
        <v>X</v>
      </c>
      <c r="AJ19" s="7"/>
      <c r="AK19" s="8" t="str">
        <f t="shared" si="13"/>
        <v>X</v>
      </c>
      <c r="AL19" s="5"/>
      <c r="AM19" s="6" t="str">
        <f t="shared" si="14"/>
        <v>X</v>
      </c>
      <c r="AN19" s="7"/>
      <c r="AO19" s="8" t="str">
        <f t="shared" si="15"/>
        <v>X</v>
      </c>
      <c r="AP19" s="5"/>
      <c r="AQ19" s="6" t="str">
        <f t="shared" si="16"/>
        <v>X</v>
      </c>
      <c r="AR19" s="7"/>
      <c r="AS19" s="8" t="str">
        <f t="shared" si="17"/>
        <v>X</v>
      </c>
      <c r="AT19" s="5"/>
      <c r="AU19" s="6" t="str">
        <f t="shared" si="18"/>
        <v>X</v>
      </c>
      <c r="AV19" s="7"/>
      <c r="AW19" s="8" t="str">
        <f t="shared" si="19"/>
        <v>X</v>
      </c>
      <c r="AX19" s="5"/>
      <c r="AY19" s="6" t="str">
        <f t="shared" si="20"/>
        <v>X</v>
      </c>
      <c r="AZ19" s="7"/>
      <c r="BA19" s="8" t="str">
        <f t="shared" si="21"/>
        <v>X</v>
      </c>
      <c r="BB19" s="5"/>
      <c r="BC19" s="6" t="str">
        <f t="shared" si="22"/>
        <v>X</v>
      </c>
      <c r="BD19" s="7"/>
      <c r="BE19" s="8" t="str">
        <f t="shared" si="23"/>
        <v>X</v>
      </c>
      <c r="BF19" s="5"/>
      <c r="BG19" s="6" t="str">
        <f t="shared" si="24"/>
        <v>X</v>
      </c>
      <c r="BH19" s="7"/>
      <c r="BI19" s="8" t="str">
        <f t="shared" si="25"/>
        <v>X</v>
      </c>
      <c r="BJ19" s="5"/>
      <c r="BK19" s="6" t="str">
        <f t="shared" si="26"/>
        <v>X</v>
      </c>
      <c r="BL19" s="7"/>
      <c r="BM19" s="8" t="str">
        <f t="shared" si="27"/>
        <v>X</v>
      </c>
      <c r="BN19" s="5"/>
      <c r="BO19" s="6" t="str">
        <f t="shared" si="28"/>
        <v>X</v>
      </c>
      <c r="BP19" s="7"/>
      <c r="BQ19" s="8" t="str">
        <f t="shared" si="29"/>
        <v>X</v>
      </c>
      <c r="BR19" s="5"/>
      <c r="BS19" s="6" t="str">
        <f t="shared" si="30"/>
        <v>X</v>
      </c>
      <c r="BT19" s="7"/>
      <c r="BU19" s="8" t="str">
        <f t="shared" si="31"/>
        <v>X</v>
      </c>
      <c r="BV19" s="5"/>
      <c r="BW19" s="6" t="str">
        <f t="shared" si="32"/>
        <v>X</v>
      </c>
      <c r="BX19" s="7"/>
      <c r="BY19" s="8" t="str">
        <f t="shared" si="33"/>
        <v>X</v>
      </c>
      <c r="BZ19" s="5"/>
      <c r="CA19" s="6" t="str">
        <f t="shared" si="34"/>
        <v>X</v>
      </c>
      <c r="CB19" s="7"/>
      <c r="CC19" s="8" t="str">
        <f t="shared" si="35"/>
        <v>X</v>
      </c>
      <c r="CD19" s="5"/>
      <c r="CE19" s="6" t="str">
        <f t="shared" si="36"/>
        <v>X</v>
      </c>
      <c r="CF19" s="7"/>
      <c r="CG19" s="8" t="str">
        <f t="shared" si="37"/>
        <v>X</v>
      </c>
      <c r="CH19" s="5"/>
      <c r="CI19" s="6" t="str">
        <f t="shared" si="38"/>
        <v>X</v>
      </c>
      <c r="CJ19" s="7"/>
      <c r="CK19" s="8" t="str">
        <f t="shared" si="39"/>
        <v>X</v>
      </c>
      <c r="CL19" s="5"/>
      <c r="CM19" s="6" t="str">
        <f t="shared" si="40"/>
        <v>X</v>
      </c>
      <c r="CN19" s="7"/>
      <c r="CO19" s="8" t="str">
        <f t="shared" si="41"/>
        <v>X</v>
      </c>
      <c r="CP19" s="5"/>
      <c r="CQ19" s="6" t="str">
        <f t="shared" si="42"/>
        <v>X</v>
      </c>
      <c r="CR19" s="7"/>
      <c r="CS19" s="8" t="str">
        <f t="shared" si="43"/>
        <v>X</v>
      </c>
      <c r="CT19" s="5"/>
      <c r="CU19" s="6" t="str">
        <f t="shared" si="44"/>
        <v>X</v>
      </c>
      <c r="CV19" s="7"/>
      <c r="CW19" s="8" t="str">
        <f t="shared" si="45"/>
        <v>X</v>
      </c>
      <c r="CX19" s="5"/>
      <c r="CY19" s="6" t="str">
        <f t="shared" si="46"/>
        <v>X</v>
      </c>
      <c r="CZ19" s="7"/>
      <c r="DA19" s="8" t="str">
        <f t="shared" si="47"/>
        <v>X</v>
      </c>
      <c r="DB19" s="5"/>
      <c r="DC19" s="6" t="str">
        <f t="shared" si="48"/>
        <v>X</v>
      </c>
      <c r="DD19" s="7"/>
      <c r="DE19" s="8" t="str">
        <f t="shared" si="49"/>
        <v>X</v>
      </c>
      <c r="DF19" s="5"/>
      <c r="DG19" s="6" t="str">
        <f t="shared" si="50"/>
        <v>X</v>
      </c>
      <c r="DH19" s="7"/>
      <c r="DI19" s="8" t="str">
        <f t="shared" si="51"/>
        <v>X</v>
      </c>
      <c r="DJ19" s="5"/>
      <c r="DK19" s="6" t="str">
        <f t="shared" si="52"/>
        <v>X</v>
      </c>
      <c r="DL19" s="7"/>
      <c r="DM19" s="8" t="str">
        <f t="shared" si="53"/>
        <v>X</v>
      </c>
      <c r="DN19" s="5"/>
      <c r="DO19" s="6" t="str">
        <f t="shared" si="54"/>
        <v>X</v>
      </c>
      <c r="DP19" s="7"/>
      <c r="DQ19" s="8" t="str">
        <f t="shared" si="55"/>
        <v>X</v>
      </c>
      <c r="DR19" s="5"/>
      <c r="DS19" s="6" t="str">
        <f t="shared" si="56"/>
        <v>X</v>
      </c>
      <c r="DT19" s="7"/>
      <c r="DU19" s="8" t="str">
        <f t="shared" si="57"/>
        <v>X</v>
      </c>
      <c r="DV19" s="5"/>
      <c r="DW19" s="6" t="str">
        <f t="shared" si="58"/>
        <v>X</v>
      </c>
      <c r="DX19" s="7"/>
      <c r="DY19" s="8" t="str">
        <f t="shared" si="59"/>
        <v>X</v>
      </c>
      <c r="DZ19" s="5"/>
      <c r="EA19" s="6" t="str">
        <f t="shared" si="60"/>
        <v>X</v>
      </c>
      <c r="EB19" s="7"/>
      <c r="EC19" s="8" t="str">
        <f t="shared" si="61"/>
        <v>X</v>
      </c>
      <c r="ED19" s="5"/>
      <c r="EE19" s="6" t="str">
        <f t="shared" si="62"/>
        <v>X</v>
      </c>
      <c r="EF19" s="7"/>
      <c r="EG19" s="8" t="str">
        <f t="shared" si="63"/>
        <v>X</v>
      </c>
      <c r="EH19" s="5"/>
      <c r="EI19" s="6" t="str">
        <f t="shared" si="64"/>
        <v>X</v>
      </c>
      <c r="EJ19" s="7"/>
      <c r="EK19" s="8" t="str">
        <f t="shared" si="65"/>
        <v>X</v>
      </c>
      <c r="EL19" s="5"/>
      <c r="EM19" s="6" t="str">
        <f t="shared" si="66"/>
        <v>X</v>
      </c>
      <c r="EN19" s="7"/>
      <c r="EO19" s="8" t="str">
        <f t="shared" si="67"/>
        <v>X</v>
      </c>
      <c r="EP19" s="5"/>
      <c r="EQ19" s="6" t="str">
        <f t="shared" si="68"/>
        <v>X</v>
      </c>
      <c r="ER19" s="7"/>
      <c r="ES19" s="8" t="str">
        <f t="shared" si="69"/>
        <v>X</v>
      </c>
      <c r="ET19" s="5"/>
      <c r="EU19" s="6" t="str">
        <f t="shared" si="70"/>
        <v>X</v>
      </c>
      <c r="EV19" s="7"/>
      <c r="EW19" s="8" t="str">
        <f t="shared" si="71"/>
        <v>X</v>
      </c>
      <c r="EX19" s="5"/>
      <c r="EY19" s="6" t="str">
        <f t="shared" si="72"/>
        <v>X</v>
      </c>
      <c r="EZ19" s="7"/>
      <c r="FA19" s="8" t="str">
        <f t="shared" si="73"/>
        <v>X</v>
      </c>
      <c r="FB19" s="5"/>
      <c r="FC19" s="6" t="str">
        <f t="shared" si="74"/>
        <v>X</v>
      </c>
      <c r="FD19" s="7"/>
      <c r="FE19" s="8" t="str">
        <f t="shared" si="75"/>
        <v>X</v>
      </c>
      <c r="FF19" s="5"/>
      <c r="FG19" s="6" t="str">
        <f t="shared" si="76"/>
        <v>X</v>
      </c>
      <c r="FH19" s="7"/>
      <c r="FI19" s="8" t="str">
        <f t="shared" si="77"/>
        <v>X</v>
      </c>
      <c r="FJ19" s="5"/>
      <c r="FK19" s="6" t="str">
        <f t="shared" si="78"/>
        <v>X</v>
      </c>
      <c r="FL19" s="7"/>
      <c r="FM19" s="8" t="str">
        <f t="shared" si="79"/>
        <v>X</v>
      </c>
      <c r="FN19" s="5"/>
      <c r="FO19" s="6" t="str">
        <f t="shared" si="80"/>
        <v>X</v>
      </c>
      <c r="FP19" s="7"/>
      <c r="FQ19" s="8" t="str">
        <f t="shared" si="81"/>
        <v>X</v>
      </c>
      <c r="FR19" s="5"/>
      <c r="FS19" s="6" t="str">
        <f t="shared" si="82"/>
        <v>X</v>
      </c>
      <c r="FT19" s="7"/>
      <c r="FU19" s="8" t="str">
        <f t="shared" si="83"/>
        <v>X</v>
      </c>
      <c r="FV19" s="5"/>
      <c r="FW19" s="6" t="str">
        <f t="shared" si="84"/>
        <v>X</v>
      </c>
      <c r="FX19" s="7"/>
      <c r="FY19" s="8" t="str">
        <f t="shared" si="85"/>
        <v>X</v>
      </c>
      <c r="FZ19" s="5"/>
      <c r="GA19" s="6" t="str">
        <f t="shared" si="86"/>
        <v>X</v>
      </c>
      <c r="GB19" s="7"/>
      <c r="GC19" s="8" t="str">
        <f t="shared" si="87"/>
        <v>X</v>
      </c>
      <c r="GD19" s="5"/>
      <c r="GE19" s="6" t="str">
        <f t="shared" si="88"/>
        <v>X</v>
      </c>
      <c r="GF19" s="7"/>
      <c r="GG19" s="8" t="str">
        <f t="shared" si="89"/>
        <v>X</v>
      </c>
      <c r="GH19" s="5"/>
      <c r="GI19" s="6" t="str">
        <f t="shared" si="90"/>
        <v>X</v>
      </c>
      <c r="GJ19" s="7"/>
      <c r="GK19" s="8" t="str">
        <f t="shared" si="91"/>
        <v>X</v>
      </c>
      <c r="GL19" s="5"/>
      <c r="GM19" s="6" t="str">
        <f t="shared" si="92"/>
        <v>X</v>
      </c>
      <c r="GN19" s="7"/>
      <c r="GO19" s="8" t="str">
        <f t="shared" si="93"/>
        <v>X</v>
      </c>
      <c r="GP19" s="5"/>
      <c r="GQ19" s="6" t="str">
        <f t="shared" si="94"/>
        <v>X</v>
      </c>
      <c r="GR19" s="7"/>
      <c r="GS19" s="8" t="str">
        <f t="shared" si="95"/>
        <v>X</v>
      </c>
      <c r="GT19" s="5"/>
      <c r="GU19" s="6" t="str">
        <f t="shared" si="96"/>
        <v>X</v>
      </c>
      <c r="GV19" s="7"/>
      <c r="GW19" s="8" t="str">
        <f t="shared" si="97"/>
        <v>X</v>
      </c>
      <c r="GX19" s="5"/>
      <c r="GY19" s="6" t="str">
        <f t="shared" si="98"/>
        <v>X</v>
      </c>
      <c r="GZ19" s="7"/>
      <c r="HA19" s="8" t="str">
        <f t="shared" si="99"/>
        <v>X</v>
      </c>
      <c r="HB19" s="5"/>
      <c r="HC19" s="6" t="str">
        <f t="shared" si="100"/>
        <v>X</v>
      </c>
      <c r="HD19" s="7"/>
      <c r="HE19" s="8" t="str">
        <f t="shared" si="101"/>
        <v>X</v>
      </c>
      <c r="HF19" s="5"/>
      <c r="HG19" s="6" t="str">
        <f t="shared" si="102"/>
        <v>X</v>
      </c>
      <c r="HH19" s="7"/>
      <c r="HI19" s="8" t="str">
        <f t="shared" si="103"/>
        <v>X</v>
      </c>
      <c r="HJ19" s="5"/>
      <c r="HK19" s="6" t="str">
        <f t="shared" si="104"/>
        <v>X</v>
      </c>
      <c r="HL19" s="7"/>
      <c r="HM19" s="8" t="str">
        <f t="shared" si="105"/>
        <v>X</v>
      </c>
      <c r="HN19" s="5"/>
      <c r="HO19" s="6" t="str">
        <f t="shared" si="106"/>
        <v>X</v>
      </c>
      <c r="HP19" s="7"/>
      <c r="HQ19" s="8" t="str">
        <f t="shared" si="107"/>
        <v>X</v>
      </c>
      <c r="HR19" s="5"/>
      <c r="HS19" s="6" t="str">
        <f t="shared" si="108"/>
        <v>X</v>
      </c>
      <c r="HT19" s="7"/>
      <c r="HU19" s="8" t="str">
        <f t="shared" si="109"/>
        <v>X</v>
      </c>
      <c r="HV19" s="5"/>
      <c r="HW19" s="6" t="str">
        <f t="shared" si="110"/>
        <v>X</v>
      </c>
      <c r="HX19" s="7"/>
      <c r="HY19" s="8" t="str">
        <f t="shared" si="111"/>
        <v>X</v>
      </c>
      <c r="HZ19" s="5"/>
      <c r="IA19" s="6" t="str">
        <f t="shared" si="112"/>
        <v>X</v>
      </c>
      <c r="IB19" s="7"/>
      <c r="IC19" s="8" t="str">
        <f t="shared" si="113"/>
        <v>X</v>
      </c>
      <c r="ID19" s="5"/>
      <c r="IE19" s="6" t="str">
        <f t="shared" si="114"/>
        <v>X</v>
      </c>
      <c r="IF19" s="7"/>
      <c r="IG19" s="8" t="str">
        <f t="shared" si="115"/>
        <v>X</v>
      </c>
      <c r="IH19" s="5"/>
      <c r="II19" s="6" t="str">
        <f t="shared" si="116"/>
        <v>X</v>
      </c>
      <c r="IJ19" s="7"/>
      <c r="IK19" s="8" t="str">
        <f t="shared" si="117"/>
        <v>X</v>
      </c>
      <c r="IL19" s="5"/>
      <c r="IM19" s="6" t="str">
        <f t="shared" si="118"/>
        <v>X</v>
      </c>
      <c r="IN19" s="7"/>
      <c r="IO19" s="8" t="str">
        <f t="shared" si="119"/>
        <v>X</v>
      </c>
      <c r="IP19" s="5"/>
      <c r="IQ19" s="6" t="str">
        <f t="shared" si="120"/>
        <v>X</v>
      </c>
      <c r="IR19" s="7"/>
      <c r="IS19" s="8" t="str">
        <f t="shared" si="121"/>
        <v>X</v>
      </c>
      <c r="IT19" s="5"/>
      <c r="IU19" s="6" t="str">
        <f t="shared" si="122"/>
        <v>X</v>
      </c>
      <c r="IV19" s="7"/>
      <c r="IW19" s="8" t="str">
        <f t="shared" si="123"/>
        <v>X</v>
      </c>
      <c r="IX19" s="5"/>
      <c r="IY19" s="6" t="str">
        <f t="shared" si="124"/>
        <v>X</v>
      </c>
      <c r="IZ19" s="7"/>
      <c r="JA19" s="8" t="str">
        <f t="shared" si="125"/>
        <v>X</v>
      </c>
      <c r="JB19" s="5"/>
      <c r="JC19" s="6" t="str">
        <f t="shared" si="126"/>
        <v>X</v>
      </c>
      <c r="JD19" s="7"/>
      <c r="JE19" s="8" t="str">
        <f t="shared" si="127"/>
        <v>X</v>
      </c>
      <c r="JF19" s="5"/>
      <c r="JG19" s="6" t="str">
        <f t="shared" si="128"/>
        <v>X</v>
      </c>
      <c r="JH19" s="7"/>
      <c r="JI19" s="8" t="str">
        <f t="shared" si="129"/>
        <v>X</v>
      </c>
      <c r="JJ19" s="5"/>
      <c r="JK19" s="6" t="str">
        <f t="shared" si="130"/>
        <v>X</v>
      </c>
      <c r="JL19" s="7"/>
      <c r="JM19" s="8" t="str">
        <f t="shared" si="131"/>
        <v>X</v>
      </c>
      <c r="JN19" s="5"/>
      <c r="JO19" s="6" t="str">
        <f t="shared" si="132"/>
        <v>X</v>
      </c>
      <c r="JP19" s="7"/>
      <c r="JQ19" s="8" t="str">
        <f t="shared" si="133"/>
        <v>X</v>
      </c>
      <c r="JR19" s="5"/>
      <c r="JS19" s="6" t="str">
        <f t="shared" si="134"/>
        <v>X</v>
      </c>
      <c r="JT19" s="7"/>
      <c r="JU19" s="8" t="str">
        <f t="shared" si="135"/>
        <v>X</v>
      </c>
      <c r="JV19" s="5"/>
      <c r="JW19" s="6" t="str">
        <f t="shared" si="136"/>
        <v>X</v>
      </c>
      <c r="JX19" s="7"/>
      <c r="JY19" s="8" t="str">
        <f t="shared" si="137"/>
        <v>X</v>
      </c>
      <c r="JZ19" s="5"/>
      <c r="KA19" s="6" t="str">
        <f t="shared" si="138"/>
        <v>X</v>
      </c>
      <c r="KB19" s="7"/>
      <c r="KC19" s="8" t="str">
        <f t="shared" si="139"/>
        <v>X</v>
      </c>
      <c r="KD19" s="5"/>
      <c r="KE19" s="6" t="str">
        <f t="shared" si="140"/>
        <v>X</v>
      </c>
      <c r="KF19" s="7"/>
      <c r="KG19" s="8" t="str">
        <f t="shared" si="141"/>
        <v>X</v>
      </c>
      <c r="KH19" s="5"/>
      <c r="KI19" s="6" t="str">
        <f t="shared" si="142"/>
        <v>X</v>
      </c>
      <c r="KJ19" s="7"/>
      <c r="KK19" s="8" t="str">
        <f t="shared" si="143"/>
        <v>X</v>
      </c>
      <c r="KL19" s="5"/>
      <c r="KM19" s="6" t="str">
        <f t="shared" si="144"/>
        <v>X</v>
      </c>
      <c r="KN19" s="7"/>
      <c r="KO19" s="8" t="str">
        <f t="shared" si="145"/>
        <v>X</v>
      </c>
      <c r="KP19" s="5"/>
      <c r="KQ19" s="6" t="str">
        <f t="shared" si="146"/>
        <v>X</v>
      </c>
      <c r="KR19" s="7"/>
      <c r="KS19" s="8" t="str">
        <f t="shared" si="147"/>
        <v>X</v>
      </c>
      <c r="KT19" s="5"/>
      <c r="KU19" s="6" t="str">
        <f t="shared" si="148"/>
        <v>X</v>
      </c>
      <c r="KV19" s="7"/>
      <c r="KW19" s="8" t="str">
        <f t="shared" si="149"/>
        <v>X</v>
      </c>
      <c r="KX19" s="5"/>
      <c r="KY19" s="6" t="str">
        <f t="shared" si="150"/>
        <v>X</v>
      </c>
      <c r="KZ19" s="7"/>
      <c r="LA19" s="8" t="str">
        <f t="shared" si="151"/>
        <v>X</v>
      </c>
      <c r="LB19" s="5"/>
      <c r="LC19" s="6" t="str">
        <f t="shared" si="152"/>
        <v>X</v>
      </c>
      <c r="LD19" s="7"/>
      <c r="LE19" s="8" t="str">
        <f t="shared" si="153"/>
        <v>X</v>
      </c>
      <c r="LF19" s="5"/>
      <c r="LG19" s="6" t="str">
        <f t="shared" si="154"/>
        <v>X</v>
      </c>
      <c r="LH19" s="7"/>
      <c r="LI19" s="8" t="str">
        <f t="shared" si="155"/>
        <v>X</v>
      </c>
      <c r="LJ19" s="5"/>
      <c r="LK19" s="6" t="str">
        <f t="shared" si="156"/>
        <v>X</v>
      </c>
      <c r="LL19" s="7"/>
      <c r="LM19" s="8" t="str">
        <f t="shared" si="157"/>
        <v>X</v>
      </c>
      <c r="LN19" s="5"/>
      <c r="LO19" s="6" t="str">
        <f t="shared" si="158"/>
        <v>X</v>
      </c>
      <c r="LP19" s="7"/>
      <c r="LQ19" s="8" t="str">
        <f t="shared" si="159"/>
        <v>X</v>
      </c>
      <c r="LR19" s="5"/>
      <c r="LS19" s="6" t="str">
        <f t="shared" si="160"/>
        <v>X</v>
      </c>
      <c r="LT19" s="7"/>
      <c r="LU19" s="8" t="str">
        <f t="shared" si="161"/>
        <v>X</v>
      </c>
      <c r="LV19" s="5"/>
      <c r="LW19" s="6" t="str">
        <f t="shared" si="162"/>
        <v>X</v>
      </c>
      <c r="LX19" s="7"/>
      <c r="LY19" s="8" t="str">
        <f t="shared" si="163"/>
        <v>X</v>
      </c>
      <c r="LZ19" s="5"/>
      <c r="MA19" s="6" t="str">
        <f t="shared" si="164"/>
        <v>X</v>
      </c>
      <c r="MB19" s="7"/>
      <c r="MC19" s="8" t="str">
        <f t="shared" si="165"/>
        <v>X</v>
      </c>
      <c r="MD19" s="5"/>
      <c r="ME19" s="6" t="str">
        <f t="shared" si="166"/>
        <v>X</v>
      </c>
      <c r="MF19" s="7"/>
      <c r="MG19" s="8" t="str">
        <f t="shared" si="167"/>
        <v>X</v>
      </c>
      <c r="MH19" s="5"/>
      <c r="MI19" s="6" t="str">
        <f t="shared" si="168"/>
        <v>X</v>
      </c>
      <c r="MJ19" s="7"/>
      <c r="MK19" s="8" t="str">
        <f t="shared" si="169"/>
        <v>X</v>
      </c>
      <c r="ML19" s="5"/>
      <c r="MM19" s="6" t="str">
        <f t="shared" si="170"/>
        <v>X</v>
      </c>
      <c r="MN19" s="7"/>
      <c r="MO19" s="8" t="str">
        <f t="shared" si="171"/>
        <v>X</v>
      </c>
      <c r="MP19" s="5"/>
      <c r="MQ19" s="6" t="str">
        <f t="shared" si="172"/>
        <v>X</v>
      </c>
      <c r="MR19" s="7"/>
      <c r="MS19" s="8" t="str">
        <f t="shared" si="173"/>
        <v>X</v>
      </c>
      <c r="MT19" s="5"/>
      <c r="MU19" s="6" t="str">
        <f t="shared" si="174"/>
        <v>X</v>
      </c>
      <c r="MV19" s="7"/>
      <c r="MW19" s="8" t="str">
        <f t="shared" si="175"/>
        <v>X</v>
      </c>
      <c r="MX19" s="5"/>
      <c r="MY19" s="6" t="str">
        <f t="shared" si="176"/>
        <v>X</v>
      </c>
      <c r="MZ19" s="7"/>
      <c r="NA19" s="8" t="str">
        <f t="shared" si="177"/>
        <v>X</v>
      </c>
      <c r="NB19" s="5"/>
      <c r="NC19" s="6" t="str">
        <f t="shared" si="178"/>
        <v>X</v>
      </c>
      <c r="ND19" s="7"/>
      <c r="NE19" s="8" t="str">
        <f t="shared" si="179"/>
        <v>X</v>
      </c>
      <c r="NF19" s="5"/>
      <c r="NG19" s="6" t="str">
        <f t="shared" si="180"/>
        <v>X</v>
      </c>
      <c r="NH19" s="7"/>
      <c r="NI19" s="8" t="str">
        <f t="shared" si="181"/>
        <v>X</v>
      </c>
      <c r="NJ19" s="5"/>
      <c r="NK19" s="6" t="str">
        <f t="shared" si="182"/>
        <v>X</v>
      </c>
      <c r="NL19" s="7"/>
      <c r="NM19" s="8" t="str">
        <f t="shared" si="183"/>
        <v>X</v>
      </c>
      <c r="NN19" s="5"/>
      <c r="NO19" s="6" t="str">
        <f t="shared" si="184"/>
        <v>X</v>
      </c>
      <c r="NP19" s="7"/>
      <c r="NQ19" s="8" t="str">
        <f t="shared" si="185"/>
        <v>X</v>
      </c>
      <c r="NR19" s="5"/>
      <c r="NS19" s="6" t="str">
        <f t="shared" si="186"/>
        <v>X</v>
      </c>
      <c r="NT19" s="7"/>
      <c r="NU19" s="8" t="str">
        <f t="shared" si="187"/>
        <v>X</v>
      </c>
      <c r="NV19" s="5"/>
      <c r="NW19" s="6" t="str">
        <f t="shared" si="188"/>
        <v>X</v>
      </c>
      <c r="NX19" s="7"/>
      <c r="NY19" s="8" t="str">
        <f t="shared" si="189"/>
        <v>X</v>
      </c>
      <c r="NZ19" s="5"/>
      <c r="OA19" s="6" t="str">
        <f t="shared" si="190"/>
        <v>X</v>
      </c>
      <c r="OB19" s="7"/>
      <c r="OC19" s="8" t="str">
        <f t="shared" si="191"/>
        <v>X</v>
      </c>
      <c r="OD19" s="5"/>
      <c r="OE19" s="6" t="str">
        <f t="shared" si="192"/>
        <v>X</v>
      </c>
      <c r="OF19" s="7"/>
      <c r="OG19" s="8" t="str">
        <f t="shared" si="193"/>
        <v>X</v>
      </c>
      <c r="OH19" s="5"/>
      <c r="OI19" s="6" t="str">
        <f t="shared" si="194"/>
        <v>X</v>
      </c>
      <c r="OJ19" s="7"/>
      <c r="OK19" s="8" t="str">
        <f t="shared" si="195"/>
        <v>X</v>
      </c>
      <c r="OL19" s="5"/>
      <c r="OM19" s="6" t="str">
        <f t="shared" si="196"/>
        <v>X</v>
      </c>
      <c r="ON19" s="7"/>
      <c r="OO19" s="8" t="str">
        <f t="shared" si="197"/>
        <v>X</v>
      </c>
      <c r="OP19" s="5"/>
      <c r="OQ19" s="6" t="str">
        <f t="shared" si="198"/>
        <v>X</v>
      </c>
      <c r="OR19" s="7"/>
      <c r="OS19" s="8" t="str">
        <f t="shared" si="199"/>
        <v>X</v>
      </c>
      <c r="OT19" s="5"/>
      <c r="OU19" s="6" t="str">
        <f t="shared" si="200"/>
        <v>X</v>
      </c>
      <c r="OV19" s="7"/>
      <c r="OW19" s="8" t="str">
        <f t="shared" si="201"/>
        <v>X</v>
      </c>
      <c r="OX19" s="5"/>
      <c r="OY19" s="6" t="str">
        <f t="shared" si="202"/>
        <v>X</v>
      </c>
      <c r="OZ19" s="7"/>
      <c r="PA19" s="8" t="str">
        <f t="shared" si="203"/>
        <v>X</v>
      </c>
      <c r="PB19" s="5"/>
      <c r="PC19" s="6" t="str">
        <f t="shared" si="204"/>
        <v>X</v>
      </c>
      <c r="PD19" s="7"/>
      <c r="PE19" s="8" t="str">
        <f t="shared" si="205"/>
        <v>X</v>
      </c>
      <c r="PF19" s="5"/>
      <c r="PG19" s="6" t="str">
        <f t="shared" si="206"/>
        <v>X</v>
      </c>
      <c r="PH19" s="7"/>
      <c r="PI19" s="8" t="str">
        <f t="shared" si="207"/>
        <v>X</v>
      </c>
      <c r="PJ19" s="5"/>
      <c r="PK19" s="6" t="str">
        <f t="shared" si="208"/>
        <v>X</v>
      </c>
      <c r="PL19" s="7"/>
      <c r="PM19" s="8" t="str">
        <f t="shared" si="209"/>
        <v>X</v>
      </c>
      <c r="PN19" s="5"/>
      <c r="PO19" s="6" t="str">
        <f t="shared" si="210"/>
        <v>X</v>
      </c>
      <c r="PP19" s="7"/>
      <c r="PQ19" s="8" t="str">
        <f t="shared" si="211"/>
        <v>X</v>
      </c>
      <c r="PR19" s="5"/>
      <c r="PS19" s="6" t="str">
        <f t="shared" si="212"/>
        <v>X</v>
      </c>
      <c r="PT19" s="7"/>
      <c r="PU19" s="8" t="str">
        <f t="shared" si="213"/>
        <v>X</v>
      </c>
      <c r="PV19" s="5"/>
      <c r="PW19" s="6" t="str">
        <f t="shared" si="214"/>
        <v>X</v>
      </c>
      <c r="PX19" s="7"/>
      <c r="PY19" s="8" t="str">
        <f t="shared" si="215"/>
        <v>X</v>
      </c>
      <c r="PZ19" s="5"/>
      <c r="QA19" s="6" t="str">
        <f t="shared" si="216"/>
        <v>X</v>
      </c>
      <c r="QB19" s="7"/>
      <c r="QC19" s="8" t="str">
        <f t="shared" si="217"/>
        <v>X</v>
      </c>
      <c r="QD19" s="5"/>
      <c r="QE19" s="6" t="str">
        <f t="shared" si="218"/>
        <v>X</v>
      </c>
      <c r="QF19" s="7"/>
      <c r="QG19" s="8" t="str">
        <f t="shared" si="219"/>
        <v>X</v>
      </c>
      <c r="QH19" s="5"/>
      <c r="QI19" s="6" t="str">
        <f t="shared" si="220"/>
        <v>X</v>
      </c>
      <c r="QJ19" s="7"/>
      <c r="QK19" s="8" t="str">
        <f t="shared" si="221"/>
        <v>X</v>
      </c>
      <c r="QL19" s="5"/>
      <c r="QM19" s="6" t="str">
        <f t="shared" si="222"/>
        <v>X</v>
      </c>
      <c r="QN19" s="7"/>
      <c r="QO19" s="8" t="str">
        <f t="shared" si="223"/>
        <v>X</v>
      </c>
      <c r="QP19" s="5"/>
      <c r="QQ19" s="6" t="str">
        <f t="shared" si="224"/>
        <v>X</v>
      </c>
      <c r="QR19" s="7"/>
      <c r="QS19" s="8" t="str">
        <f t="shared" si="225"/>
        <v>X</v>
      </c>
      <c r="QT19" s="5"/>
      <c r="QU19" s="6" t="str">
        <f t="shared" si="226"/>
        <v>X</v>
      </c>
      <c r="QV19" s="7"/>
      <c r="QW19" s="8" t="str">
        <f t="shared" si="227"/>
        <v>X</v>
      </c>
      <c r="QX19" s="5"/>
      <c r="QY19" s="6" t="str">
        <f t="shared" si="228"/>
        <v>X</v>
      </c>
      <c r="QZ19" s="7"/>
      <c r="RA19" s="8" t="str">
        <f t="shared" si="229"/>
        <v>X</v>
      </c>
      <c r="RB19" s="5"/>
      <c r="RC19" s="6" t="str">
        <f t="shared" si="230"/>
        <v>X</v>
      </c>
      <c r="RD19" s="7"/>
      <c r="RE19" s="8" t="str">
        <f t="shared" si="231"/>
        <v>X</v>
      </c>
      <c r="RF19" s="5"/>
      <c r="RG19" s="6" t="str">
        <f t="shared" si="232"/>
        <v>X</v>
      </c>
      <c r="RH19" s="7"/>
      <c r="RI19" s="8" t="str">
        <f t="shared" si="233"/>
        <v>X</v>
      </c>
      <c r="RJ19" s="5"/>
      <c r="RK19" s="6" t="str">
        <f t="shared" si="234"/>
        <v>X</v>
      </c>
      <c r="RL19" s="7"/>
      <c r="RM19" s="8" t="str">
        <f t="shared" si="235"/>
        <v>X</v>
      </c>
      <c r="RN19" s="5"/>
      <c r="RO19" s="6" t="str">
        <f t="shared" si="236"/>
        <v>X</v>
      </c>
      <c r="RP19" s="7"/>
      <c r="RQ19" s="8" t="str">
        <f t="shared" si="237"/>
        <v>X</v>
      </c>
      <c r="RR19" s="5"/>
      <c r="RS19" s="6" t="str">
        <f t="shared" si="238"/>
        <v>X</v>
      </c>
      <c r="RT19" s="7"/>
      <c r="RU19" s="8" t="str">
        <f t="shared" si="239"/>
        <v>X</v>
      </c>
      <c r="RV19" s="5"/>
      <c r="RW19" s="6" t="str">
        <f t="shared" si="240"/>
        <v>X</v>
      </c>
      <c r="RX19" s="7"/>
      <c r="RY19" s="8" t="str">
        <f t="shared" si="241"/>
        <v>X</v>
      </c>
      <c r="RZ19" s="5"/>
      <c r="SA19" s="6" t="str">
        <f t="shared" si="242"/>
        <v>X</v>
      </c>
      <c r="SB19" s="7"/>
      <c r="SC19" s="8" t="str">
        <f t="shared" si="243"/>
        <v>X</v>
      </c>
      <c r="SD19" s="5"/>
      <c r="SE19" s="6" t="str">
        <f t="shared" si="244"/>
        <v>X</v>
      </c>
      <c r="SF19" s="7"/>
      <c r="SG19" s="8" t="str">
        <f t="shared" si="245"/>
        <v>X</v>
      </c>
      <c r="SH19" s="5"/>
      <c r="SI19" s="6" t="str">
        <f t="shared" si="246"/>
        <v>X</v>
      </c>
      <c r="SJ19" s="7"/>
      <c r="SK19" s="8" t="str">
        <f t="shared" si="247"/>
        <v>X</v>
      </c>
      <c r="SL19" s="5"/>
      <c r="SM19" s="6" t="str">
        <f t="shared" si="248"/>
        <v>X</v>
      </c>
      <c r="SN19" s="7"/>
      <c r="SO19" s="8" t="str">
        <f t="shared" si="249"/>
        <v>X</v>
      </c>
      <c r="SP19" s="5"/>
      <c r="SQ19" s="6" t="str">
        <f t="shared" si="250"/>
        <v>X</v>
      </c>
      <c r="SR19" s="7"/>
      <c r="SS19" s="8" t="str">
        <f t="shared" si="251"/>
        <v>X</v>
      </c>
      <c r="ST19" s="5"/>
      <c r="SU19" s="6" t="str">
        <f t="shared" si="252"/>
        <v>X</v>
      </c>
      <c r="SV19" s="7"/>
      <c r="SW19" s="8" t="str">
        <f t="shared" si="253"/>
        <v>X</v>
      </c>
      <c r="SX19" s="5"/>
      <c r="SY19" s="6" t="str">
        <f t="shared" si="254"/>
        <v>X</v>
      </c>
      <c r="SZ19" s="7"/>
      <c r="TA19" s="8" t="str">
        <f t="shared" si="255"/>
        <v>X</v>
      </c>
      <c r="TB19" s="5"/>
      <c r="TC19" s="6" t="str">
        <f t="shared" si="256"/>
        <v>X</v>
      </c>
      <c r="TD19" s="7"/>
      <c r="TE19" s="8" t="str">
        <f t="shared" si="257"/>
        <v>X</v>
      </c>
      <c r="TF19" s="5"/>
      <c r="TG19" s="6" t="str">
        <f t="shared" si="258"/>
        <v>X</v>
      </c>
      <c r="TH19" s="7"/>
      <c r="TI19" s="8" t="str">
        <f t="shared" si="259"/>
        <v>X</v>
      </c>
      <c r="TJ19" s="5"/>
      <c r="TK19" s="6" t="str">
        <f t="shared" si="260"/>
        <v>X</v>
      </c>
      <c r="TL19" s="7"/>
      <c r="TM19" s="8" t="str">
        <f t="shared" si="261"/>
        <v>X</v>
      </c>
      <c r="TN19" s="5"/>
      <c r="TO19" s="6" t="str">
        <f t="shared" si="262"/>
        <v>X</v>
      </c>
      <c r="TP19" s="7"/>
      <c r="TQ19" s="8" t="str">
        <f t="shared" si="263"/>
        <v>X</v>
      </c>
      <c r="TR19" s="5"/>
      <c r="TS19" s="6" t="str">
        <f t="shared" si="264"/>
        <v>X</v>
      </c>
      <c r="TT19" s="7"/>
      <c r="TU19" s="8" t="str">
        <f t="shared" si="265"/>
        <v>X</v>
      </c>
      <c r="TV19" s="5"/>
      <c r="TW19" s="6" t="str">
        <f t="shared" si="266"/>
        <v>X</v>
      </c>
      <c r="TX19" s="7"/>
      <c r="TY19" s="8" t="str">
        <f t="shared" si="267"/>
        <v>X</v>
      </c>
      <c r="TZ19" s="5"/>
      <c r="UA19" s="6" t="str">
        <f t="shared" si="268"/>
        <v>X</v>
      </c>
      <c r="UB19" s="7"/>
      <c r="UC19" s="8" t="str">
        <f t="shared" si="269"/>
        <v>X</v>
      </c>
      <c r="UD19" s="5"/>
      <c r="UE19" s="6" t="str">
        <f t="shared" si="270"/>
        <v>X</v>
      </c>
      <c r="UF19" s="7"/>
      <c r="UG19" s="8" t="str">
        <f t="shared" si="271"/>
        <v>X</v>
      </c>
      <c r="UH19" s="5"/>
      <c r="UI19" s="6" t="str">
        <f t="shared" si="272"/>
        <v>X</v>
      </c>
      <c r="UJ19" s="7"/>
      <c r="UK19" s="8" t="str">
        <f t="shared" si="273"/>
        <v>X</v>
      </c>
      <c r="UL19" s="5"/>
      <c r="UM19" s="6" t="str">
        <f t="shared" si="274"/>
        <v>X</v>
      </c>
      <c r="UN19" s="7"/>
      <c r="UO19" s="8" t="str">
        <f t="shared" si="275"/>
        <v>X</v>
      </c>
      <c r="UP19" s="5"/>
      <c r="UQ19" s="6" t="str">
        <f t="shared" si="276"/>
        <v>X</v>
      </c>
      <c r="UR19" s="7"/>
      <c r="US19" s="8" t="str">
        <f t="shared" si="277"/>
        <v>X</v>
      </c>
      <c r="UT19" s="5"/>
      <c r="UU19" s="6" t="str">
        <f t="shared" si="278"/>
        <v>X</v>
      </c>
      <c r="UV19" s="7"/>
      <c r="UW19" s="8" t="str">
        <f t="shared" si="279"/>
        <v>X</v>
      </c>
      <c r="UX19" s="5"/>
      <c r="UY19" s="6" t="str">
        <f t="shared" si="280"/>
        <v>X</v>
      </c>
      <c r="UZ19" s="7"/>
      <c r="VA19" s="8" t="str">
        <f t="shared" si="281"/>
        <v>X</v>
      </c>
      <c r="VB19" s="5"/>
      <c r="VC19" s="6" t="str">
        <f t="shared" si="282"/>
        <v>X</v>
      </c>
      <c r="VD19" s="7"/>
      <c r="VE19" s="8" t="str">
        <f t="shared" si="283"/>
        <v>X</v>
      </c>
      <c r="VF19" s="5"/>
      <c r="VG19" s="6" t="str">
        <f t="shared" si="284"/>
        <v>X</v>
      </c>
      <c r="VH19" s="7"/>
      <c r="VI19" s="8" t="str">
        <f t="shared" si="285"/>
        <v>X</v>
      </c>
      <c r="VJ19" s="5"/>
      <c r="VK19" s="6" t="str">
        <f t="shared" si="286"/>
        <v>X</v>
      </c>
      <c r="VL19" s="7"/>
      <c r="VM19" s="8" t="str">
        <f t="shared" si="287"/>
        <v>X</v>
      </c>
      <c r="VN19" s="5"/>
      <c r="VO19" s="6" t="str">
        <f t="shared" si="288"/>
        <v>X</v>
      </c>
      <c r="VP19" s="7"/>
      <c r="VQ19" s="8" t="str">
        <f t="shared" si="289"/>
        <v>X</v>
      </c>
      <c r="VR19" s="5"/>
      <c r="VS19" s="6" t="str">
        <f t="shared" si="290"/>
        <v>X</v>
      </c>
      <c r="VT19" s="7"/>
      <c r="VU19" s="8" t="str">
        <f t="shared" si="291"/>
        <v>X</v>
      </c>
      <c r="VV19" s="5"/>
      <c r="VW19" s="6" t="str">
        <f t="shared" si="292"/>
        <v>X</v>
      </c>
      <c r="VX19" s="7"/>
      <c r="VY19" s="8" t="str">
        <f t="shared" si="293"/>
        <v>X</v>
      </c>
      <c r="VZ19" s="5"/>
      <c r="WA19" s="6" t="str">
        <f t="shared" si="294"/>
        <v>X</v>
      </c>
      <c r="WB19" s="7"/>
      <c r="WC19" s="8" t="str">
        <f t="shared" si="295"/>
        <v>X</v>
      </c>
      <c r="WD19" s="5"/>
      <c r="WE19" s="6" t="str">
        <f t="shared" si="296"/>
        <v>X</v>
      </c>
      <c r="WF19" s="7"/>
      <c r="WG19" s="8" t="str">
        <f t="shared" si="297"/>
        <v>X</v>
      </c>
      <c r="WH19" s="5"/>
      <c r="WI19" s="6" t="str">
        <f t="shared" si="298"/>
        <v>X</v>
      </c>
      <c r="WJ19" s="7"/>
      <c r="WK19" s="8" t="str">
        <f t="shared" si="299"/>
        <v>X</v>
      </c>
      <c r="WL19" s="5"/>
      <c r="WM19" s="6" t="str">
        <f t="shared" si="300"/>
        <v>X</v>
      </c>
      <c r="WN19" s="7"/>
      <c r="WO19" s="8" t="str">
        <f t="shared" si="301"/>
        <v>X</v>
      </c>
      <c r="WP19" s="5"/>
      <c r="WQ19" s="6" t="str">
        <f t="shared" si="302"/>
        <v>X</v>
      </c>
      <c r="WR19" s="7"/>
      <c r="WS19" s="8" t="str">
        <f t="shared" si="303"/>
        <v>X</v>
      </c>
      <c r="WT19" s="5"/>
      <c r="WU19" s="6" t="str">
        <f t="shared" si="304"/>
        <v>X</v>
      </c>
      <c r="WV19" s="7"/>
      <c r="WW19" s="8" t="str">
        <f t="shared" si="305"/>
        <v>X</v>
      </c>
      <c r="WX19" s="5"/>
      <c r="WY19" s="6" t="str">
        <f t="shared" si="306"/>
        <v>X</v>
      </c>
      <c r="WZ19" s="7"/>
      <c r="XA19" s="8" t="str">
        <f t="shared" si="307"/>
        <v>X</v>
      </c>
      <c r="XB19" s="5"/>
      <c r="XC19" s="6" t="str">
        <f t="shared" si="308"/>
        <v>X</v>
      </c>
      <c r="XD19" s="7"/>
      <c r="XE19" s="8" t="str">
        <f t="shared" si="309"/>
        <v>X</v>
      </c>
      <c r="XF19" s="5"/>
      <c r="XG19" s="6" t="str">
        <f t="shared" si="310"/>
        <v>X</v>
      </c>
      <c r="XH19" s="7"/>
      <c r="XI19" s="8" t="str">
        <f t="shared" si="311"/>
        <v>X</v>
      </c>
      <c r="XJ19" s="5"/>
      <c r="XK19" s="6" t="str">
        <f t="shared" si="312"/>
        <v>X</v>
      </c>
      <c r="XL19" s="7"/>
      <c r="XM19" s="8" t="str">
        <f t="shared" si="313"/>
        <v>X</v>
      </c>
      <c r="XN19" s="5"/>
      <c r="XO19" s="6" t="str">
        <f t="shared" si="314"/>
        <v>X</v>
      </c>
      <c r="XP19" s="7"/>
      <c r="XQ19" s="8" t="str">
        <f t="shared" si="315"/>
        <v>X</v>
      </c>
      <c r="XR19" s="5"/>
      <c r="XS19" s="6" t="str">
        <f t="shared" si="316"/>
        <v>X</v>
      </c>
      <c r="XT19" s="7"/>
      <c r="XU19" s="8" t="str">
        <f t="shared" si="317"/>
        <v>X</v>
      </c>
      <c r="XV19" s="5"/>
      <c r="XW19" s="6" t="str">
        <f t="shared" si="318"/>
        <v>X</v>
      </c>
      <c r="XX19" s="7"/>
      <c r="XY19" s="8" t="str">
        <f t="shared" si="319"/>
        <v>X</v>
      </c>
      <c r="XZ19" s="5"/>
      <c r="YA19" s="6" t="str">
        <f t="shared" si="320"/>
        <v>X</v>
      </c>
      <c r="YB19" s="7"/>
      <c r="YC19" s="8" t="str">
        <f t="shared" si="321"/>
        <v>X</v>
      </c>
      <c r="YD19" s="5"/>
      <c r="YE19" s="6" t="str">
        <f t="shared" si="322"/>
        <v>X</v>
      </c>
      <c r="YF19" s="7"/>
      <c r="YG19" s="8" t="str">
        <f t="shared" si="323"/>
        <v>X</v>
      </c>
      <c r="YH19" s="5"/>
      <c r="YI19" s="6" t="str">
        <f t="shared" si="324"/>
        <v>X</v>
      </c>
      <c r="YJ19" s="7"/>
      <c r="YK19" s="8" t="str">
        <f t="shared" si="325"/>
        <v>X</v>
      </c>
      <c r="YL19" s="5"/>
      <c r="YM19" s="6" t="str">
        <f t="shared" si="326"/>
        <v>X</v>
      </c>
      <c r="YN19" s="7"/>
      <c r="YO19" s="8" t="str">
        <f t="shared" si="327"/>
        <v>X</v>
      </c>
      <c r="YP19" s="5"/>
      <c r="YQ19" s="6" t="str">
        <f t="shared" si="328"/>
        <v>X</v>
      </c>
      <c r="YR19" s="7"/>
      <c r="YS19" s="8" t="str">
        <f t="shared" si="329"/>
        <v>X</v>
      </c>
      <c r="YT19" s="5"/>
      <c r="YU19" s="6" t="str">
        <f t="shared" si="330"/>
        <v>X</v>
      </c>
      <c r="YV19" s="7"/>
      <c r="YW19" s="8" t="str">
        <f t="shared" si="331"/>
        <v>X</v>
      </c>
      <c r="YX19" s="5"/>
      <c r="YY19" s="6" t="str">
        <f t="shared" si="332"/>
        <v>X</v>
      </c>
      <c r="YZ19" s="7"/>
      <c r="ZA19" s="8" t="str">
        <f t="shared" si="333"/>
        <v>X</v>
      </c>
      <c r="ZB19" s="5"/>
      <c r="ZC19" s="6" t="str">
        <f t="shared" si="334"/>
        <v>X</v>
      </c>
      <c r="ZD19" s="7"/>
      <c r="ZE19" s="8" t="str">
        <f t="shared" si="335"/>
        <v>X</v>
      </c>
      <c r="ZF19" s="5"/>
      <c r="ZG19" s="6" t="str">
        <f t="shared" si="336"/>
        <v>X</v>
      </c>
      <c r="ZH19" s="7"/>
      <c r="ZI19" s="8" t="str">
        <f t="shared" si="337"/>
        <v>X</v>
      </c>
      <c r="ZJ19" s="5"/>
      <c r="ZK19" s="6" t="str">
        <f t="shared" si="338"/>
        <v>X</v>
      </c>
      <c r="ZL19" s="7"/>
      <c r="ZM19" s="8" t="str">
        <f t="shared" si="339"/>
        <v>X</v>
      </c>
      <c r="ZN19" s="5"/>
      <c r="ZO19" s="6" t="str">
        <f t="shared" si="340"/>
        <v>X</v>
      </c>
      <c r="ZP19" s="7"/>
      <c r="ZQ19" s="8" t="str">
        <f t="shared" si="341"/>
        <v>X</v>
      </c>
      <c r="ZR19" s="5"/>
      <c r="ZS19" s="6" t="str">
        <f t="shared" si="342"/>
        <v>X</v>
      </c>
      <c r="ZT19" s="7"/>
      <c r="ZU19" s="8" t="str">
        <f t="shared" si="343"/>
        <v>X</v>
      </c>
      <c r="ZV19" s="5"/>
      <c r="ZW19" s="6" t="str">
        <f t="shared" si="344"/>
        <v>X</v>
      </c>
      <c r="ZX19" s="7"/>
      <c r="ZY19" s="8" t="str">
        <f t="shared" si="345"/>
        <v>X</v>
      </c>
      <c r="ZZ19" s="5"/>
      <c r="AAA19" s="6" t="str">
        <f t="shared" si="346"/>
        <v>X</v>
      </c>
      <c r="AAB19" s="7"/>
      <c r="AAC19" s="8" t="str">
        <f t="shared" si="347"/>
        <v>X</v>
      </c>
      <c r="AAD19" s="5"/>
      <c r="AAE19" s="6" t="str">
        <f t="shared" si="348"/>
        <v>X</v>
      </c>
      <c r="AAF19" s="7"/>
      <c r="AAG19" s="8" t="str">
        <f t="shared" si="349"/>
        <v>X</v>
      </c>
      <c r="AAH19" s="5"/>
      <c r="AAI19" s="6" t="str">
        <f t="shared" si="350"/>
        <v>X</v>
      </c>
      <c r="AAJ19" s="7"/>
      <c r="AAK19" s="8" t="str">
        <f t="shared" si="351"/>
        <v>X</v>
      </c>
      <c r="AAL19" s="5"/>
      <c r="AAM19" s="6" t="str">
        <f t="shared" si="352"/>
        <v>X</v>
      </c>
      <c r="AAN19" s="7"/>
      <c r="AAO19" s="8" t="str">
        <f t="shared" si="353"/>
        <v>X</v>
      </c>
      <c r="AAP19" s="5"/>
      <c r="AAQ19" s="6" t="str">
        <f t="shared" si="354"/>
        <v>X</v>
      </c>
      <c r="AAR19" s="7"/>
      <c r="AAS19" s="8" t="str">
        <f t="shared" si="355"/>
        <v>X</v>
      </c>
      <c r="AAT19" s="5"/>
      <c r="AAU19" s="6" t="str">
        <f t="shared" si="356"/>
        <v>X</v>
      </c>
      <c r="AAV19" s="7"/>
      <c r="AAW19" s="8" t="str">
        <f t="shared" si="357"/>
        <v>X</v>
      </c>
      <c r="AAX19" s="5"/>
      <c r="AAY19" s="6" t="str">
        <f t="shared" si="358"/>
        <v>X</v>
      </c>
      <c r="AAZ19" s="7"/>
      <c r="ABA19" s="8" t="str">
        <f t="shared" si="359"/>
        <v>X</v>
      </c>
      <c r="ABB19" s="5"/>
      <c r="ABC19" s="6" t="str">
        <f t="shared" si="360"/>
        <v>X</v>
      </c>
      <c r="ABD19" s="7"/>
      <c r="ABE19" s="8" t="str">
        <f t="shared" si="361"/>
        <v>X</v>
      </c>
      <c r="ABF19" s="5"/>
      <c r="ABG19" s="6" t="str">
        <f t="shared" si="362"/>
        <v>X</v>
      </c>
      <c r="ABH19" s="7"/>
      <c r="ABI19" s="8" t="str">
        <f t="shared" si="363"/>
        <v>X</v>
      </c>
      <c r="ABJ19" s="5"/>
      <c r="ABK19" s="6" t="str">
        <f t="shared" si="364"/>
        <v>X</v>
      </c>
      <c r="ABL19" s="7"/>
      <c r="ABM19" s="8" t="str">
        <f t="shared" si="365"/>
        <v>X</v>
      </c>
      <c r="ABN19" s="5"/>
      <c r="ABO19" s="6" t="str">
        <f t="shared" si="366"/>
        <v>X</v>
      </c>
      <c r="ABP19" s="7"/>
      <c r="ABQ19" s="8" t="str">
        <f t="shared" si="367"/>
        <v>X</v>
      </c>
      <c r="ABR19" s="5"/>
      <c r="ABS19" s="6" t="str">
        <f t="shared" si="368"/>
        <v>X</v>
      </c>
      <c r="ABT19" s="7"/>
      <c r="ABU19" s="8" t="str">
        <f t="shared" si="369"/>
        <v>X</v>
      </c>
      <c r="ABV19" s="5"/>
      <c r="ABW19" s="6" t="str">
        <f t="shared" si="370"/>
        <v>X</v>
      </c>
      <c r="ABX19" s="7"/>
      <c r="ABY19" s="8" t="str">
        <f t="shared" si="371"/>
        <v>X</v>
      </c>
      <c r="ABZ19" s="5"/>
      <c r="ACA19" s="6" t="str">
        <f t="shared" si="372"/>
        <v>X</v>
      </c>
      <c r="ACB19" s="7"/>
      <c r="ACC19" s="8" t="str">
        <f t="shared" si="373"/>
        <v>X</v>
      </c>
      <c r="ACD19" s="5"/>
      <c r="ACE19" s="6" t="str">
        <f t="shared" si="374"/>
        <v>X</v>
      </c>
      <c r="ACF19" s="7"/>
      <c r="ACG19" s="8" t="str">
        <f t="shared" si="375"/>
        <v>X</v>
      </c>
      <c r="ACH19" s="5"/>
      <c r="ACI19" s="6" t="str">
        <f t="shared" si="376"/>
        <v>X</v>
      </c>
      <c r="ACJ19" s="7"/>
      <c r="ACK19" s="8" t="str">
        <f t="shared" si="377"/>
        <v>X</v>
      </c>
      <c r="ACL19" s="5"/>
      <c r="ACM19" s="6" t="str">
        <f t="shared" si="378"/>
        <v>X</v>
      </c>
      <c r="ACN19" s="7"/>
      <c r="ACO19" s="8" t="str">
        <f t="shared" si="379"/>
        <v>X</v>
      </c>
      <c r="ACP19" s="5"/>
      <c r="ACQ19" s="6" t="str">
        <f t="shared" si="380"/>
        <v>X</v>
      </c>
      <c r="ACR19" s="7"/>
      <c r="ACS19" s="8" t="str">
        <f t="shared" si="381"/>
        <v>X</v>
      </c>
      <c r="ACT19" s="5"/>
      <c r="ACU19" s="6" t="str">
        <f t="shared" si="382"/>
        <v>X</v>
      </c>
      <c r="ACV19" s="7"/>
      <c r="ACW19" s="8" t="str">
        <f t="shared" si="383"/>
        <v>X</v>
      </c>
      <c r="ACX19" s="5"/>
      <c r="ACY19" s="6" t="str">
        <f t="shared" si="384"/>
        <v>X</v>
      </c>
      <c r="ACZ19" s="7"/>
      <c r="ADA19" s="8" t="str">
        <f t="shared" si="385"/>
        <v>X</v>
      </c>
      <c r="ADB19" s="5"/>
      <c r="ADC19" s="6" t="str">
        <f t="shared" si="386"/>
        <v>X</v>
      </c>
      <c r="ADD19" s="7"/>
      <c r="ADE19" s="8" t="str">
        <f t="shared" si="387"/>
        <v>X</v>
      </c>
      <c r="ADF19" s="5"/>
      <c r="ADG19" s="6" t="str">
        <f t="shared" si="388"/>
        <v>X</v>
      </c>
      <c r="ADH19" s="7"/>
      <c r="ADI19" s="8" t="str">
        <f t="shared" si="389"/>
        <v>X</v>
      </c>
      <c r="ADJ19" s="5"/>
      <c r="ADK19" s="6" t="str">
        <f t="shared" si="390"/>
        <v>X</v>
      </c>
      <c r="ADL19" s="7"/>
      <c r="ADM19" s="8" t="str">
        <f t="shared" si="391"/>
        <v>X</v>
      </c>
      <c r="ADN19" s="5"/>
      <c r="ADO19" s="6" t="str">
        <f t="shared" si="392"/>
        <v>X</v>
      </c>
      <c r="ADP19" s="7"/>
      <c r="ADQ19" s="8" t="str">
        <f t="shared" si="393"/>
        <v>X</v>
      </c>
      <c r="ADR19" s="5"/>
      <c r="ADS19" s="6" t="str">
        <f t="shared" si="394"/>
        <v>X</v>
      </c>
      <c r="ADT19" s="7"/>
      <c r="ADU19" s="8" t="str">
        <f t="shared" si="395"/>
        <v>X</v>
      </c>
      <c r="ADV19" s="5"/>
      <c r="ADW19" s="6" t="str">
        <f t="shared" si="396"/>
        <v>X</v>
      </c>
      <c r="ADX19" s="7"/>
      <c r="ADY19" s="8" t="str">
        <f t="shared" si="397"/>
        <v>X</v>
      </c>
      <c r="ADZ19" s="5"/>
      <c r="AEA19" s="6" t="str">
        <f t="shared" si="398"/>
        <v>X</v>
      </c>
      <c r="AEB19" s="7"/>
      <c r="AEC19" s="8" t="str">
        <f t="shared" si="399"/>
        <v>X</v>
      </c>
      <c r="AED19" s="5"/>
      <c r="AEE19" s="6" t="str">
        <f t="shared" si="400"/>
        <v>X</v>
      </c>
      <c r="AEF19" s="7"/>
      <c r="AEG19" s="8" t="str">
        <f t="shared" si="401"/>
        <v>X</v>
      </c>
      <c r="AEH19" s="5"/>
      <c r="AEI19" s="6" t="str">
        <f t="shared" si="402"/>
        <v>X</v>
      </c>
      <c r="AEJ19" s="7"/>
      <c r="AEK19" s="8" t="str">
        <f t="shared" si="403"/>
        <v>X</v>
      </c>
      <c r="AEL19" s="5"/>
      <c r="AEM19" s="6" t="str">
        <f t="shared" si="404"/>
        <v>X</v>
      </c>
      <c r="AEN19" s="7"/>
      <c r="AEO19" s="8" t="str">
        <f t="shared" si="405"/>
        <v>X</v>
      </c>
      <c r="AEP19" s="5"/>
      <c r="AEQ19" s="6" t="str">
        <f t="shared" si="406"/>
        <v>X</v>
      </c>
      <c r="AER19" s="7"/>
      <c r="AES19" s="8" t="str">
        <f t="shared" si="407"/>
        <v>X</v>
      </c>
      <c r="AET19" s="5"/>
      <c r="AEU19" s="6" t="str">
        <f t="shared" si="408"/>
        <v>X</v>
      </c>
      <c r="AEV19" s="7"/>
      <c r="AEW19" s="8" t="str">
        <f t="shared" si="409"/>
        <v>X</v>
      </c>
      <c r="AEX19" s="5"/>
      <c r="AEY19" s="6" t="str">
        <f t="shared" si="410"/>
        <v>X</v>
      </c>
      <c r="AEZ19" s="7"/>
      <c r="AFA19" s="8" t="str">
        <f t="shared" si="411"/>
        <v>X</v>
      </c>
      <c r="AFB19" s="5"/>
      <c r="AFC19" s="6" t="str">
        <f t="shared" si="412"/>
        <v>X</v>
      </c>
      <c r="AFD19" s="7"/>
      <c r="AFE19" s="8" t="str">
        <f t="shared" si="413"/>
        <v>X</v>
      </c>
      <c r="AFF19" s="5"/>
      <c r="AFG19" s="6" t="str">
        <f t="shared" si="414"/>
        <v>X</v>
      </c>
      <c r="AFH19" s="7"/>
      <c r="AFI19" s="8" t="str">
        <f t="shared" si="415"/>
        <v>X</v>
      </c>
      <c r="AFJ19" s="5"/>
      <c r="AFK19" s="6" t="str">
        <f t="shared" si="416"/>
        <v>X</v>
      </c>
      <c r="AFL19" s="7"/>
      <c r="AFM19" s="8" t="str">
        <f t="shared" si="417"/>
        <v>X</v>
      </c>
      <c r="AFN19" s="5"/>
      <c r="AFO19" s="6" t="str">
        <f t="shared" si="418"/>
        <v>X</v>
      </c>
      <c r="AFP19" s="7"/>
      <c r="AFQ19" s="8" t="str">
        <f t="shared" si="419"/>
        <v>X</v>
      </c>
      <c r="AFR19" s="5"/>
      <c r="AFS19" s="6" t="str">
        <f t="shared" si="420"/>
        <v>X</v>
      </c>
      <c r="AFT19" s="7"/>
      <c r="AFU19" s="8" t="str">
        <f t="shared" si="421"/>
        <v>X</v>
      </c>
      <c r="AFV19" s="5"/>
      <c r="AFW19" s="6" t="str">
        <f t="shared" si="422"/>
        <v>X</v>
      </c>
      <c r="AFX19" s="7"/>
      <c r="AFY19" s="8" t="str">
        <f t="shared" si="423"/>
        <v>X</v>
      </c>
      <c r="AFZ19" s="5"/>
      <c r="AGA19" s="6" t="str">
        <f t="shared" si="424"/>
        <v>X</v>
      </c>
      <c r="AGB19" s="7"/>
      <c r="AGC19" s="8" t="str">
        <f t="shared" si="425"/>
        <v>X</v>
      </c>
      <c r="AGD19" s="5"/>
      <c r="AGE19" s="6" t="str">
        <f t="shared" si="426"/>
        <v>X</v>
      </c>
      <c r="AGF19" s="7"/>
      <c r="AGG19" s="8" t="str">
        <f t="shared" si="427"/>
        <v>X</v>
      </c>
      <c r="AGH19" s="5"/>
      <c r="AGI19" s="6" t="str">
        <f t="shared" si="428"/>
        <v>X</v>
      </c>
      <c r="AGJ19" s="7"/>
      <c r="AGK19" s="8" t="str">
        <f t="shared" si="429"/>
        <v>X</v>
      </c>
      <c r="AGL19" s="5"/>
      <c r="AGM19" s="6" t="str">
        <f t="shared" si="430"/>
        <v>X</v>
      </c>
      <c r="AGN19" s="7"/>
      <c r="AGO19" s="8" t="str">
        <f t="shared" si="431"/>
        <v>X</v>
      </c>
      <c r="AGP19" s="5"/>
      <c r="AGQ19" s="6" t="str">
        <f t="shared" si="432"/>
        <v>X</v>
      </c>
      <c r="AGR19" s="7"/>
      <c r="AGS19" s="8" t="str">
        <f t="shared" si="433"/>
        <v>X</v>
      </c>
      <c r="AGT19" s="5"/>
      <c r="AGU19" s="6" t="str">
        <f t="shared" si="434"/>
        <v>X</v>
      </c>
      <c r="AGV19" s="7"/>
      <c r="AGW19" s="8" t="str">
        <f t="shared" si="435"/>
        <v>X</v>
      </c>
      <c r="AGX19" s="5"/>
      <c r="AGY19" s="6" t="str">
        <f t="shared" si="436"/>
        <v>X</v>
      </c>
      <c r="AGZ19" s="7"/>
      <c r="AHA19" s="8" t="str">
        <f t="shared" si="437"/>
        <v>X</v>
      </c>
      <c r="AHB19" s="5"/>
      <c r="AHC19" s="6" t="str">
        <f t="shared" si="438"/>
        <v>X</v>
      </c>
      <c r="AHD19" s="7"/>
      <c r="AHE19" s="8" t="str">
        <f t="shared" si="439"/>
        <v>X</v>
      </c>
      <c r="AHF19" s="5"/>
      <c r="AHG19" s="6" t="str">
        <f t="shared" si="440"/>
        <v>X</v>
      </c>
      <c r="AHH19" s="7"/>
      <c r="AHI19" s="8" t="str">
        <f t="shared" si="441"/>
        <v>X</v>
      </c>
      <c r="AHJ19" s="5"/>
      <c r="AHK19" s="6" t="str">
        <f t="shared" si="442"/>
        <v>X</v>
      </c>
      <c r="AHL19" s="7"/>
      <c r="AHM19" s="8" t="str">
        <f t="shared" si="443"/>
        <v>X</v>
      </c>
      <c r="AHN19" s="5"/>
      <c r="AHO19" s="6" t="str">
        <f t="shared" si="444"/>
        <v>X</v>
      </c>
      <c r="AHP19" s="7"/>
      <c r="AHQ19" s="8" t="str">
        <f t="shared" si="445"/>
        <v>X</v>
      </c>
      <c r="AHR19" s="5"/>
      <c r="AHS19" s="6" t="str">
        <f t="shared" si="446"/>
        <v>X</v>
      </c>
      <c r="AHT19" s="7"/>
      <c r="AHU19" s="8" t="str">
        <f t="shared" si="447"/>
        <v>X</v>
      </c>
      <c r="AHV19" s="5"/>
      <c r="AHW19" s="6" t="str">
        <f t="shared" si="448"/>
        <v>X</v>
      </c>
      <c r="AHX19" s="7"/>
      <c r="AHY19" s="8" t="str">
        <f t="shared" si="449"/>
        <v>X</v>
      </c>
      <c r="AHZ19" s="5"/>
      <c r="AIA19" s="6" t="str">
        <f t="shared" si="450"/>
        <v>X</v>
      </c>
      <c r="AIB19" s="7"/>
      <c r="AIC19" s="8" t="str">
        <f t="shared" si="451"/>
        <v>X</v>
      </c>
      <c r="AID19" s="5"/>
      <c r="AIE19" s="6" t="str">
        <f t="shared" si="452"/>
        <v>X</v>
      </c>
      <c r="AIF19" s="7"/>
      <c r="AIG19" s="8" t="str">
        <f t="shared" si="453"/>
        <v>X</v>
      </c>
      <c r="AIH19" s="5"/>
      <c r="AII19" s="6" t="str">
        <f t="shared" si="454"/>
        <v>X</v>
      </c>
      <c r="AIJ19" s="7"/>
      <c r="AIK19" s="8" t="str">
        <f t="shared" si="455"/>
        <v>X</v>
      </c>
      <c r="AIL19" s="5"/>
      <c r="AIM19" s="6" t="str">
        <f t="shared" si="456"/>
        <v>X</v>
      </c>
      <c r="AIN19" s="7"/>
      <c r="AIO19" s="8" t="str">
        <f t="shared" si="457"/>
        <v>X</v>
      </c>
      <c r="AIP19" s="5"/>
      <c r="AIQ19" s="6" t="str">
        <f t="shared" si="458"/>
        <v>X</v>
      </c>
      <c r="AIR19" s="7"/>
      <c r="AIS19" s="8" t="str">
        <f t="shared" si="459"/>
        <v>X</v>
      </c>
      <c r="AIT19" s="5"/>
      <c r="AIU19" s="6" t="str">
        <f t="shared" si="460"/>
        <v>X</v>
      </c>
      <c r="AIV19" s="7"/>
      <c r="AIW19" s="8" t="str">
        <f t="shared" si="461"/>
        <v>X</v>
      </c>
      <c r="AIX19" s="5"/>
      <c r="AIY19" s="6" t="str">
        <f t="shared" si="462"/>
        <v>X</v>
      </c>
      <c r="AIZ19" s="7"/>
      <c r="AJA19" s="8" t="str">
        <f t="shared" si="463"/>
        <v>X</v>
      </c>
      <c r="AJB19" s="5"/>
      <c r="AJC19" s="6" t="str">
        <f t="shared" si="464"/>
        <v>X</v>
      </c>
      <c r="AJD19" s="7"/>
      <c r="AJE19" s="8" t="str">
        <f t="shared" si="465"/>
        <v>X</v>
      </c>
      <c r="AJF19" s="5"/>
      <c r="AJG19" s="6" t="str">
        <f t="shared" si="466"/>
        <v>X</v>
      </c>
      <c r="AJH19" s="7"/>
      <c r="AJI19" s="8" t="str">
        <f t="shared" si="467"/>
        <v>X</v>
      </c>
      <c r="AJJ19" s="5"/>
      <c r="AJK19" s="6" t="str">
        <f t="shared" si="468"/>
        <v>X</v>
      </c>
      <c r="AJL19" s="7"/>
      <c r="AJM19" s="8" t="str">
        <f t="shared" si="469"/>
        <v>X</v>
      </c>
      <c r="AJN19" s="5"/>
      <c r="AJO19" s="6" t="str">
        <f t="shared" si="470"/>
        <v>X</v>
      </c>
      <c r="AJP19" s="7"/>
      <c r="AJQ19" s="8" t="str">
        <f t="shared" si="471"/>
        <v>X</v>
      </c>
      <c r="AJR19" s="5"/>
      <c r="AJS19" s="6" t="str">
        <f t="shared" si="472"/>
        <v>X</v>
      </c>
      <c r="AJT19" s="7"/>
      <c r="AJU19" s="8" t="str">
        <f t="shared" si="473"/>
        <v>X</v>
      </c>
      <c r="AJV19" s="5"/>
      <c r="AJW19" s="6" t="str">
        <f t="shared" si="474"/>
        <v>X</v>
      </c>
      <c r="AJX19" s="7"/>
      <c r="AJY19" s="8" t="str">
        <f t="shared" si="475"/>
        <v>X</v>
      </c>
      <c r="AJZ19" s="5"/>
      <c r="AKA19" s="6" t="str">
        <f t="shared" si="476"/>
        <v>X</v>
      </c>
      <c r="AKB19" s="7"/>
      <c r="AKC19" s="8" t="str">
        <f t="shared" si="477"/>
        <v>X</v>
      </c>
      <c r="AKD19" s="5"/>
      <c r="AKE19" s="6" t="str">
        <f t="shared" si="478"/>
        <v>X</v>
      </c>
      <c r="AKF19" s="7"/>
      <c r="AKG19" s="8" t="str">
        <f t="shared" si="479"/>
        <v>X</v>
      </c>
      <c r="AKH19" s="5"/>
      <c r="AKI19" s="6" t="str">
        <f t="shared" si="480"/>
        <v>X</v>
      </c>
      <c r="AKJ19" s="7"/>
      <c r="AKK19" s="8" t="str">
        <f t="shared" si="481"/>
        <v>X</v>
      </c>
      <c r="AKL19" s="5"/>
      <c r="AKM19" s="6" t="str">
        <f t="shared" si="482"/>
        <v>X</v>
      </c>
      <c r="AKN19" s="7"/>
      <c r="AKO19" s="8" t="str">
        <f t="shared" si="483"/>
        <v>X</v>
      </c>
      <c r="AKP19" s="5"/>
      <c r="AKQ19" s="6" t="str">
        <f t="shared" si="484"/>
        <v>X</v>
      </c>
      <c r="AKR19" s="7"/>
      <c r="AKS19" s="8" t="str">
        <f t="shared" si="485"/>
        <v>X</v>
      </c>
      <c r="AKT19" s="5"/>
      <c r="AKU19" s="6" t="str">
        <f t="shared" si="486"/>
        <v>X</v>
      </c>
      <c r="AKV19" s="7"/>
      <c r="AKW19" s="8" t="str">
        <f t="shared" si="487"/>
        <v>X</v>
      </c>
      <c r="AKX19" s="5"/>
      <c r="AKY19" s="6" t="str">
        <f t="shared" si="488"/>
        <v>X</v>
      </c>
      <c r="AKZ19" s="7"/>
      <c r="ALA19" s="8" t="str">
        <f t="shared" si="489"/>
        <v>X</v>
      </c>
      <c r="ALB19" s="5"/>
      <c r="ALC19" s="6" t="str">
        <f t="shared" si="490"/>
        <v>X</v>
      </c>
      <c r="ALD19" s="7"/>
      <c r="ALE19" s="8" t="str">
        <f t="shared" si="491"/>
        <v>X</v>
      </c>
      <c r="ALF19" s="5"/>
      <c r="ALG19" s="6" t="str">
        <f t="shared" si="492"/>
        <v>X</v>
      </c>
      <c r="ALH19" s="7"/>
      <c r="ALI19" s="8" t="str">
        <f t="shared" si="493"/>
        <v>X</v>
      </c>
      <c r="ALJ19" s="5"/>
      <c r="ALK19" s="6" t="str">
        <f t="shared" si="494"/>
        <v>X</v>
      </c>
      <c r="ALL19" s="7"/>
      <c r="ALM19" s="8" t="str">
        <f t="shared" si="495"/>
        <v>X</v>
      </c>
      <c r="ALN19" s="5"/>
      <c r="ALO19" s="6" t="str">
        <f t="shared" si="496"/>
        <v>X</v>
      </c>
      <c r="ALP19" s="7"/>
      <c r="ALQ19" s="8" t="str">
        <f t="shared" si="497"/>
        <v>X</v>
      </c>
      <c r="ALR19" s="5"/>
      <c r="ALS19" s="6" t="str">
        <f t="shared" si="498"/>
        <v>X</v>
      </c>
      <c r="ALT19" s="7"/>
      <c r="ALU19" s="8" t="str">
        <f t="shared" si="499"/>
        <v>X</v>
      </c>
      <c r="ALV19" s="5"/>
      <c r="ALW19" s="6" t="str">
        <f t="shared" si="500"/>
        <v>X</v>
      </c>
      <c r="ALX19" s="7"/>
      <c r="ALY19" s="8" t="str">
        <f t="shared" si="501"/>
        <v>X</v>
      </c>
      <c r="ALZ19" s="5"/>
      <c r="AMA19" s="6" t="str">
        <f t="shared" si="502"/>
        <v>X</v>
      </c>
      <c r="AMB19" s="7"/>
      <c r="AMC19" s="8" t="str">
        <f t="shared" si="503"/>
        <v>X</v>
      </c>
      <c r="AMD19" s="5"/>
      <c r="AME19" s="6" t="str">
        <f t="shared" si="504"/>
        <v>X</v>
      </c>
      <c r="AMF19" s="7"/>
      <c r="AMG19" s="8" t="str">
        <f t="shared" si="505"/>
        <v>X</v>
      </c>
      <c r="AMH19" s="5"/>
      <c r="AMI19" s="6" t="str">
        <f t="shared" si="506"/>
        <v>X</v>
      </c>
      <c r="AMJ19" s="7"/>
      <c r="AMK19" s="8" t="str">
        <f t="shared" si="507"/>
        <v>X</v>
      </c>
      <c r="AML19" s="5"/>
      <c r="AMM19" s="6" t="str">
        <f t="shared" si="508"/>
        <v>X</v>
      </c>
      <c r="AMN19" s="7"/>
      <c r="AMO19" s="8" t="str">
        <f t="shared" si="509"/>
        <v>X</v>
      </c>
      <c r="AMP19" s="5"/>
      <c r="AMQ19" s="6" t="str">
        <f t="shared" si="510"/>
        <v>X</v>
      </c>
      <c r="AMR19" s="7"/>
      <c r="AMS19" s="8" t="str">
        <f t="shared" si="511"/>
        <v>X</v>
      </c>
      <c r="AMT19" s="5"/>
      <c r="AMU19" s="6" t="str">
        <f t="shared" si="512"/>
        <v>X</v>
      </c>
    </row>
    <row r="20" spans="1:1035" ht="16.8" thickTop="1" thickBot="1" x14ac:dyDescent="0.35">
      <c r="A20" s="15">
        <v>44378</v>
      </c>
      <c r="B20" s="5"/>
      <c r="C20" s="10" t="str">
        <f>IF(B$12="Ja","keine Angabe notwendig",IF(B20="Ja","keine Angabe notwendig",IF(B20="Nein","","X")))</f>
        <v>X</v>
      </c>
      <c r="D20" s="7"/>
      <c r="E20" s="8" t="str">
        <f t="shared" si="513"/>
        <v>X</v>
      </c>
      <c r="F20" s="5"/>
      <c r="G20" s="6" t="str">
        <f t="shared" si="513"/>
        <v>X</v>
      </c>
      <c r="H20" s="7"/>
      <c r="I20" s="8" t="str">
        <f t="shared" si="514"/>
        <v>X</v>
      </c>
      <c r="J20" s="5"/>
      <c r="K20" s="6" t="str">
        <f t="shared" si="0"/>
        <v>X</v>
      </c>
      <c r="L20" s="7"/>
      <c r="M20" s="8" t="str">
        <f t="shared" si="1"/>
        <v>X</v>
      </c>
      <c r="N20" s="5"/>
      <c r="O20" s="6" t="str">
        <f t="shared" si="2"/>
        <v>X</v>
      </c>
      <c r="P20" s="7"/>
      <c r="Q20" s="8" t="str">
        <f t="shared" si="3"/>
        <v>X</v>
      </c>
      <c r="R20" s="5"/>
      <c r="S20" s="6" t="str">
        <f t="shared" si="4"/>
        <v>X</v>
      </c>
      <c r="T20" s="7"/>
      <c r="U20" s="8" t="str">
        <f t="shared" si="5"/>
        <v>X</v>
      </c>
      <c r="V20" s="5"/>
      <c r="W20" s="6" t="str">
        <f t="shared" si="6"/>
        <v>X</v>
      </c>
      <c r="X20" s="7"/>
      <c r="Y20" s="8" t="str">
        <f t="shared" si="7"/>
        <v>X</v>
      </c>
      <c r="Z20" s="5"/>
      <c r="AA20" s="6" t="str">
        <f t="shared" si="8"/>
        <v>X</v>
      </c>
      <c r="AB20" s="7"/>
      <c r="AC20" s="8" t="str">
        <f t="shared" si="9"/>
        <v>X</v>
      </c>
      <c r="AD20" s="5"/>
      <c r="AE20" s="6" t="str">
        <f t="shared" si="10"/>
        <v>X</v>
      </c>
      <c r="AF20" s="7"/>
      <c r="AG20" s="8" t="str">
        <f t="shared" si="11"/>
        <v>X</v>
      </c>
      <c r="AH20" s="5"/>
      <c r="AI20" s="6" t="str">
        <f t="shared" si="12"/>
        <v>X</v>
      </c>
      <c r="AJ20" s="7"/>
      <c r="AK20" s="8" t="str">
        <f t="shared" si="13"/>
        <v>X</v>
      </c>
      <c r="AL20" s="5"/>
      <c r="AM20" s="6" t="str">
        <f t="shared" si="14"/>
        <v>X</v>
      </c>
      <c r="AN20" s="7"/>
      <c r="AO20" s="8" t="str">
        <f t="shared" si="15"/>
        <v>X</v>
      </c>
      <c r="AP20" s="5"/>
      <c r="AQ20" s="6" t="str">
        <f t="shared" si="16"/>
        <v>X</v>
      </c>
      <c r="AR20" s="7"/>
      <c r="AS20" s="8" t="str">
        <f t="shared" si="17"/>
        <v>X</v>
      </c>
      <c r="AT20" s="5"/>
      <c r="AU20" s="6" t="str">
        <f t="shared" si="18"/>
        <v>X</v>
      </c>
      <c r="AV20" s="7"/>
      <c r="AW20" s="8" t="str">
        <f t="shared" si="19"/>
        <v>X</v>
      </c>
      <c r="AX20" s="5"/>
      <c r="AY20" s="6" t="str">
        <f t="shared" si="20"/>
        <v>X</v>
      </c>
      <c r="AZ20" s="7"/>
      <c r="BA20" s="8" t="str">
        <f t="shared" si="21"/>
        <v>X</v>
      </c>
      <c r="BB20" s="5"/>
      <c r="BC20" s="6" t="str">
        <f t="shared" si="22"/>
        <v>X</v>
      </c>
      <c r="BD20" s="7"/>
      <c r="BE20" s="8" t="str">
        <f t="shared" si="23"/>
        <v>X</v>
      </c>
      <c r="BF20" s="5"/>
      <c r="BG20" s="6" t="str">
        <f t="shared" si="24"/>
        <v>X</v>
      </c>
      <c r="BH20" s="7"/>
      <c r="BI20" s="8" t="str">
        <f t="shared" si="25"/>
        <v>X</v>
      </c>
      <c r="BJ20" s="5"/>
      <c r="BK20" s="6" t="str">
        <f t="shared" si="26"/>
        <v>X</v>
      </c>
      <c r="BL20" s="7"/>
      <c r="BM20" s="8" t="str">
        <f t="shared" si="27"/>
        <v>X</v>
      </c>
      <c r="BN20" s="5"/>
      <c r="BO20" s="6" t="str">
        <f t="shared" si="28"/>
        <v>X</v>
      </c>
      <c r="BP20" s="7"/>
      <c r="BQ20" s="8" t="str">
        <f t="shared" si="29"/>
        <v>X</v>
      </c>
      <c r="BR20" s="5"/>
      <c r="BS20" s="6" t="str">
        <f t="shared" si="30"/>
        <v>X</v>
      </c>
      <c r="BT20" s="7"/>
      <c r="BU20" s="8" t="str">
        <f t="shared" si="31"/>
        <v>X</v>
      </c>
      <c r="BV20" s="5"/>
      <c r="BW20" s="6" t="str">
        <f t="shared" si="32"/>
        <v>X</v>
      </c>
      <c r="BX20" s="7"/>
      <c r="BY20" s="8" t="str">
        <f t="shared" si="33"/>
        <v>X</v>
      </c>
      <c r="BZ20" s="5"/>
      <c r="CA20" s="6" t="str">
        <f t="shared" si="34"/>
        <v>X</v>
      </c>
      <c r="CB20" s="7"/>
      <c r="CC20" s="8" t="str">
        <f t="shared" si="35"/>
        <v>X</v>
      </c>
      <c r="CD20" s="5"/>
      <c r="CE20" s="6" t="str">
        <f t="shared" si="36"/>
        <v>X</v>
      </c>
      <c r="CF20" s="7"/>
      <c r="CG20" s="8" t="str">
        <f t="shared" si="37"/>
        <v>X</v>
      </c>
      <c r="CH20" s="5"/>
      <c r="CI20" s="6" t="str">
        <f t="shared" si="38"/>
        <v>X</v>
      </c>
      <c r="CJ20" s="7"/>
      <c r="CK20" s="8" t="str">
        <f t="shared" si="39"/>
        <v>X</v>
      </c>
      <c r="CL20" s="5"/>
      <c r="CM20" s="6" t="str">
        <f t="shared" si="40"/>
        <v>X</v>
      </c>
      <c r="CN20" s="7"/>
      <c r="CO20" s="8" t="str">
        <f t="shared" si="41"/>
        <v>X</v>
      </c>
      <c r="CP20" s="5"/>
      <c r="CQ20" s="6" t="str">
        <f t="shared" si="42"/>
        <v>X</v>
      </c>
      <c r="CR20" s="7"/>
      <c r="CS20" s="8" t="str">
        <f t="shared" si="43"/>
        <v>X</v>
      </c>
      <c r="CT20" s="5"/>
      <c r="CU20" s="6" t="str">
        <f t="shared" si="44"/>
        <v>X</v>
      </c>
      <c r="CV20" s="7"/>
      <c r="CW20" s="8" t="str">
        <f t="shared" si="45"/>
        <v>X</v>
      </c>
      <c r="CX20" s="5"/>
      <c r="CY20" s="6" t="str">
        <f t="shared" si="46"/>
        <v>X</v>
      </c>
      <c r="CZ20" s="7"/>
      <c r="DA20" s="8" t="str">
        <f t="shared" si="47"/>
        <v>X</v>
      </c>
      <c r="DB20" s="5"/>
      <c r="DC20" s="6" t="str">
        <f t="shared" si="48"/>
        <v>X</v>
      </c>
      <c r="DD20" s="7"/>
      <c r="DE20" s="8" t="str">
        <f t="shared" si="49"/>
        <v>X</v>
      </c>
      <c r="DF20" s="5"/>
      <c r="DG20" s="6" t="str">
        <f t="shared" si="50"/>
        <v>X</v>
      </c>
      <c r="DH20" s="7"/>
      <c r="DI20" s="8" t="str">
        <f t="shared" si="51"/>
        <v>X</v>
      </c>
      <c r="DJ20" s="5"/>
      <c r="DK20" s="6" t="str">
        <f t="shared" si="52"/>
        <v>X</v>
      </c>
      <c r="DL20" s="7"/>
      <c r="DM20" s="8" t="str">
        <f t="shared" si="53"/>
        <v>X</v>
      </c>
      <c r="DN20" s="5"/>
      <c r="DO20" s="6" t="str">
        <f t="shared" si="54"/>
        <v>X</v>
      </c>
      <c r="DP20" s="7"/>
      <c r="DQ20" s="8" t="str">
        <f t="shared" si="55"/>
        <v>X</v>
      </c>
      <c r="DR20" s="5"/>
      <c r="DS20" s="6" t="str">
        <f t="shared" si="56"/>
        <v>X</v>
      </c>
      <c r="DT20" s="7"/>
      <c r="DU20" s="8" t="str">
        <f t="shared" si="57"/>
        <v>X</v>
      </c>
      <c r="DV20" s="5"/>
      <c r="DW20" s="6" t="str">
        <f t="shared" si="58"/>
        <v>X</v>
      </c>
      <c r="DX20" s="7"/>
      <c r="DY20" s="8" t="str">
        <f t="shared" si="59"/>
        <v>X</v>
      </c>
      <c r="DZ20" s="5"/>
      <c r="EA20" s="6" t="str">
        <f t="shared" si="60"/>
        <v>X</v>
      </c>
      <c r="EB20" s="7"/>
      <c r="EC20" s="8" t="str">
        <f t="shared" si="61"/>
        <v>X</v>
      </c>
      <c r="ED20" s="5"/>
      <c r="EE20" s="6" t="str">
        <f t="shared" si="62"/>
        <v>X</v>
      </c>
      <c r="EF20" s="7"/>
      <c r="EG20" s="8" t="str">
        <f t="shared" si="63"/>
        <v>X</v>
      </c>
      <c r="EH20" s="5"/>
      <c r="EI20" s="6" t="str">
        <f t="shared" si="64"/>
        <v>X</v>
      </c>
      <c r="EJ20" s="7"/>
      <c r="EK20" s="8" t="str">
        <f t="shared" si="65"/>
        <v>X</v>
      </c>
      <c r="EL20" s="5"/>
      <c r="EM20" s="6" t="str">
        <f t="shared" si="66"/>
        <v>X</v>
      </c>
      <c r="EN20" s="7"/>
      <c r="EO20" s="8" t="str">
        <f t="shared" si="67"/>
        <v>X</v>
      </c>
      <c r="EP20" s="5"/>
      <c r="EQ20" s="6" t="str">
        <f t="shared" si="68"/>
        <v>X</v>
      </c>
      <c r="ER20" s="7"/>
      <c r="ES20" s="8" t="str">
        <f t="shared" si="69"/>
        <v>X</v>
      </c>
      <c r="ET20" s="5"/>
      <c r="EU20" s="6" t="str">
        <f t="shared" si="70"/>
        <v>X</v>
      </c>
      <c r="EV20" s="7"/>
      <c r="EW20" s="8" t="str">
        <f t="shared" si="71"/>
        <v>X</v>
      </c>
      <c r="EX20" s="5"/>
      <c r="EY20" s="6" t="str">
        <f t="shared" si="72"/>
        <v>X</v>
      </c>
      <c r="EZ20" s="7"/>
      <c r="FA20" s="8" t="str">
        <f t="shared" si="73"/>
        <v>X</v>
      </c>
      <c r="FB20" s="5"/>
      <c r="FC20" s="6" t="str">
        <f t="shared" si="74"/>
        <v>X</v>
      </c>
      <c r="FD20" s="7"/>
      <c r="FE20" s="8" t="str">
        <f t="shared" si="75"/>
        <v>X</v>
      </c>
      <c r="FF20" s="5"/>
      <c r="FG20" s="6" t="str">
        <f t="shared" si="76"/>
        <v>X</v>
      </c>
      <c r="FH20" s="7"/>
      <c r="FI20" s="8" t="str">
        <f t="shared" si="77"/>
        <v>X</v>
      </c>
      <c r="FJ20" s="5"/>
      <c r="FK20" s="6" t="str">
        <f t="shared" si="78"/>
        <v>X</v>
      </c>
      <c r="FL20" s="7"/>
      <c r="FM20" s="8" t="str">
        <f t="shared" si="79"/>
        <v>X</v>
      </c>
      <c r="FN20" s="5"/>
      <c r="FO20" s="6" t="str">
        <f t="shared" si="80"/>
        <v>X</v>
      </c>
      <c r="FP20" s="7"/>
      <c r="FQ20" s="8" t="str">
        <f t="shared" si="81"/>
        <v>X</v>
      </c>
      <c r="FR20" s="5"/>
      <c r="FS20" s="6" t="str">
        <f t="shared" si="82"/>
        <v>X</v>
      </c>
      <c r="FT20" s="7"/>
      <c r="FU20" s="8" t="str">
        <f t="shared" si="83"/>
        <v>X</v>
      </c>
      <c r="FV20" s="5"/>
      <c r="FW20" s="6" t="str">
        <f t="shared" si="84"/>
        <v>X</v>
      </c>
      <c r="FX20" s="7"/>
      <c r="FY20" s="8" t="str">
        <f t="shared" si="85"/>
        <v>X</v>
      </c>
      <c r="FZ20" s="5"/>
      <c r="GA20" s="6" t="str">
        <f t="shared" si="86"/>
        <v>X</v>
      </c>
      <c r="GB20" s="7"/>
      <c r="GC20" s="8" t="str">
        <f t="shared" si="87"/>
        <v>X</v>
      </c>
      <c r="GD20" s="5"/>
      <c r="GE20" s="6" t="str">
        <f t="shared" si="88"/>
        <v>X</v>
      </c>
      <c r="GF20" s="7"/>
      <c r="GG20" s="8" t="str">
        <f t="shared" si="89"/>
        <v>X</v>
      </c>
      <c r="GH20" s="5"/>
      <c r="GI20" s="6" t="str">
        <f t="shared" si="90"/>
        <v>X</v>
      </c>
      <c r="GJ20" s="7"/>
      <c r="GK20" s="8" t="str">
        <f t="shared" si="91"/>
        <v>X</v>
      </c>
      <c r="GL20" s="5"/>
      <c r="GM20" s="6" t="str">
        <f t="shared" si="92"/>
        <v>X</v>
      </c>
      <c r="GN20" s="7"/>
      <c r="GO20" s="8" t="str">
        <f t="shared" si="93"/>
        <v>X</v>
      </c>
      <c r="GP20" s="5"/>
      <c r="GQ20" s="6" t="str">
        <f t="shared" si="94"/>
        <v>X</v>
      </c>
      <c r="GR20" s="7"/>
      <c r="GS20" s="8" t="str">
        <f t="shared" si="95"/>
        <v>X</v>
      </c>
      <c r="GT20" s="5"/>
      <c r="GU20" s="6" t="str">
        <f t="shared" si="96"/>
        <v>X</v>
      </c>
      <c r="GV20" s="7"/>
      <c r="GW20" s="8" t="str">
        <f t="shared" si="97"/>
        <v>X</v>
      </c>
      <c r="GX20" s="5"/>
      <c r="GY20" s="6" t="str">
        <f t="shared" si="98"/>
        <v>X</v>
      </c>
      <c r="GZ20" s="7"/>
      <c r="HA20" s="8" t="str">
        <f t="shared" si="99"/>
        <v>X</v>
      </c>
      <c r="HB20" s="5"/>
      <c r="HC20" s="6" t="str">
        <f t="shared" si="100"/>
        <v>X</v>
      </c>
      <c r="HD20" s="7"/>
      <c r="HE20" s="8" t="str">
        <f t="shared" si="101"/>
        <v>X</v>
      </c>
      <c r="HF20" s="5"/>
      <c r="HG20" s="6" t="str">
        <f t="shared" si="102"/>
        <v>X</v>
      </c>
      <c r="HH20" s="7"/>
      <c r="HI20" s="8" t="str">
        <f t="shared" si="103"/>
        <v>X</v>
      </c>
      <c r="HJ20" s="5"/>
      <c r="HK20" s="6" t="str">
        <f t="shared" si="104"/>
        <v>X</v>
      </c>
      <c r="HL20" s="7"/>
      <c r="HM20" s="8" t="str">
        <f t="shared" si="105"/>
        <v>X</v>
      </c>
      <c r="HN20" s="5"/>
      <c r="HO20" s="6" t="str">
        <f t="shared" si="106"/>
        <v>X</v>
      </c>
      <c r="HP20" s="7"/>
      <c r="HQ20" s="8" t="str">
        <f t="shared" si="107"/>
        <v>X</v>
      </c>
      <c r="HR20" s="5"/>
      <c r="HS20" s="6" t="str">
        <f t="shared" si="108"/>
        <v>X</v>
      </c>
      <c r="HT20" s="7"/>
      <c r="HU20" s="8" t="str">
        <f t="shared" si="109"/>
        <v>X</v>
      </c>
      <c r="HV20" s="5"/>
      <c r="HW20" s="6" t="str">
        <f t="shared" si="110"/>
        <v>X</v>
      </c>
      <c r="HX20" s="7"/>
      <c r="HY20" s="8" t="str">
        <f t="shared" si="111"/>
        <v>X</v>
      </c>
      <c r="HZ20" s="5"/>
      <c r="IA20" s="6" t="str">
        <f t="shared" si="112"/>
        <v>X</v>
      </c>
      <c r="IB20" s="7"/>
      <c r="IC20" s="8" t="str">
        <f t="shared" si="113"/>
        <v>X</v>
      </c>
      <c r="ID20" s="5"/>
      <c r="IE20" s="6" t="str">
        <f t="shared" si="114"/>
        <v>X</v>
      </c>
      <c r="IF20" s="7"/>
      <c r="IG20" s="8" t="str">
        <f t="shared" si="115"/>
        <v>X</v>
      </c>
      <c r="IH20" s="5"/>
      <c r="II20" s="6" t="str">
        <f t="shared" si="116"/>
        <v>X</v>
      </c>
      <c r="IJ20" s="7"/>
      <c r="IK20" s="8" t="str">
        <f t="shared" si="117"/>
        <v>X</v>
      </c>
      <c r="IL20" s="5"/>
      <c r="IM20" s="6" t="str">
        <f t="shared" si="118"/>
        <v>X</v>
      </c>
      <c r="IN20" s="7"/>
      <c r="IO20" s="8" t="str">
        <f t="shared" si="119"/>
        <v>X</v>
      </c>
      <c r="IP20" s="5"/>
      <c r="IQ20" s="6" t="str">
        <f t="shared" si="120"/>
        <v>X</v>
      </c>
      <c r="IR20" s="7"/>
      <c r="IS20" s="8" t="str">
        <f t="shared" si="121"/>
        <v>X</v>
      </c>
      <c r="IT20" s="5"/>
      <c r="IU20" s="6" t="str">
        <f t="shared" si="122"/>
        <v>X</v>
      </c>
      <c r="IV20" s="7"/>
      <c r="IW20" s="8" t="str">
        <f t="shared" si="123"/>
        <v>X</v>
      </c>
      <c r="IX20" s="5"/>
      <c r="IY20" s="6" t="str">
        <f t="shared" si="124"/>
        <v>X</v>
      </c>
      <c r="IZ20" s="7"/>
      <c r="JA20" s="8" t="str">
        <f t="shared" si="125"/>
        <v>X</v>
      </c>
      <c r="JB20" s="5"/>
      <c r="JC20" s="6" t="str">
        <f t="shared" si="126"/>
        <v>X</v>
      </c>
      <c r="JD20" s="7"/>
      <c r="JE20" s="8" t="str">
        <f t="shared" si="127"/>
        <v>X</v>
      </c>
      <c r="JF20" s="5"/>
      <c r="JG20" s="6" t="str">
        <f t="shared" si="128"/>
        <v>X</v>
      </c>
      <c r="JH20" s="7"/>
      <c r="JI20" s="8" t="str">
        <f t="shared" si="129"/>
        <v>X</v>
      </c>
      <c r="JJ20" s="5"/>
      <c r="JK20" s="6" t="str">
        <f t="shared" si="130"/>
        <v>X</v>
      </c>
      <c r="JL20" s="7"/>
      <c r="JM20" s="8" t="str">
        <f t="shared" si="131"/>
        <v>X</v>
      </c>
      <c r="JN20" s="5"/>
      <c r="JO20" s="6" t="str">
        <f t="shared" si="132"/>
        <v>X</v>
      </c>
      <c r="JP20" s="7"/>
      <c r="JQ20" s="8" t="str">
        <f t="shared" si="133"/>
        <v>X</v>
      </c>
      <c r="JR20" s="5"/>
      <c r="JS20" s="6" t="str">
        <f t="shared" si="134"/>
        <v>X</v>
      </c>
      <c r="JT20" s="7"/>
      <c r="JU20" s="8" t="str">
        <f t="shared" si="135"/>
        <v>X</v>
      </c>
      <c r="JV20" s="5"/>
      <c r="JW20" s="6" t="str">
        <f t="shared" si="136"/>
        <v>X</v>
      </c>
      <c r="JX20" s="7"/>
      <c r="JY20" s="8" t="str">
        <f t="shared" si="137"/>
        <v>X</v>
      </c>
      <c r="JZ20" s="5"/>
      <c r="KA20" s="6" t="str">
        <f t="shared" si="138"/>
        <v>X</v>
      </c>
      <c r="KB20" s="7"/>
      <c r="KC20" s="8" t="str">
        <f t="shared" si="139"/>
        <v>X</v>
      </c>
      <c r="KD20" s="5"/>
      <c r="KE20" s="6" t="str">
        <f t="shared" si="140"/>
        <v>X</v>
      </c>
      <c r="KF20" s="7"/>
      <c r="KG20" s="8" t="str">
        <f t="shared" si="141"/>
        <v>X</v>
      </c>
      <c r="KH20" s="5"/>
      <c r="KI20" s="6" t="str">
        <f t="shared" si="142"/>
        <v>X</v>
      </c>
      <c r="KJ20" s="7"/>
      <c r="KK20" s="8" t="str">
        <f t="shared" si="143"/>
        <v>X</v>
      </c>
      <c r="KL20" s="5"/>
      <c r="KM20" s="6" t="str">
        <f t="shared" si="144"/>
        <v>X</v>
      </c>
      <c r="KN20" s="7"/>
      <c r="KO20" s="8" t="str">
        <f t="shared" si="145"/>
        <v>X</v>
      </c>
      <c r="KP20" s="5"/>
      <c r="KQ20" s="6" t="str">
        <f t="shared" si="146"/>
        <v>X</v>
      </c>
      <c r="KR20" s="7"/>
      <c r="KS20" s="8" t="str">
        <f t="shared" si="147"/>
        <v>X</v>
      </c>
      <c r="KT20" s="5"/>
      <c r="KU20" s="6" t="str">
        <f t="shared" si="148"/>
        <v>X</v>
      </c>
      <c r="KV20" s="7"/>
      <c r="KW20" s="8" t="str">
        <f t="shared" si="149"/>
        <v>X</v>
      </c>
      <c r="KX20" s="5"/>
      <c r="KY20" s="6" t="str">
        <f t="shared" si="150"/>
        <v>X</v>
      </c>
      <c r="KZ20" s="7"/>
      <c r="LA20" s="8" t="str">
        <f t="shared" si="151"/>
        <v>X</v>
      </c>
      <c r="LB20" s="5"/>
      <c r="LC20" s="6" t="str">
        <f t="shared" si="152"/>
        <v>X</v>
      </c>
      <c r="LD20" s="7"/>
      <c r="LE20" s="8" t="str">
        <f t="shared" si="153"/>
        <v>X</v>
      </c>
      <c r="LF20" s="5"/>
      <c r="LG20" s="6" t="str">
        <f t="shared" si="154"/>
        <v>X</v>
      </c>
      <c r="LH20" s="7"/>
      <c r="LI20" s="8" t="str">
        <f t="shared" si="155"/>
        <v>X</v>
      </c>
      <c r="LJ20" s="5"/>
      <c r="LK20" s="6" t="str">
        <f t="shared" si="156"/>
        <v>X</v>
      </c>
      <c r="LL20" s="7"/>
      <c r="LM20" s="8" t="str">
        <f t="shared" si="157"/>
        <v>X</v>
      </c>
      <c r="LN20" s="5"/>
      <c r="LO20" s="6" t="str">
        <f t="shared" si="158"/>
        <v>X</v>
      </c>
      <c r="LP20" s="7"/>
      <c r="LQ20" s="8" t="str">
        <f t="shared" si="159"/>
        <v>X</v>
      </c>
      <c r="LR20" s="5"/>
      <c r="LS20" s="6" t="str">
        <f t="shared" si="160"/>
        <v>X</v>
      </c>
      <c r="LT20" s="7"/>
      <c r="LU20" s="8" t="str">
        <f t="shared" si="161"/>
        <v>X</v>
      </c>
      <c r="LV20" s="5"/>
      <c r="LW20" s="6" t="str">
        <f t="shared" si="162"/>
        <v>X</v>
      </c>
      <c r="LX20" s="7"/>
      <c r="LY20" s="8" t="str">
        <f t="shared" si="163"/>
        <v>X</v>
      </c>
      <c r="LZ20" s="5"/>
      <c r="MA20" s="6" t="str">
        <f t="shared" si="164"/>
        <v>X</v>
      </c>
      <c r="MB20" s="7"/>
      <c r="MC20" s="8" t="str">
        <f t="shared" si="165"/>
        <v>X</v>
      </c>
      <c r="MD20" s="5"/>
      <c r="ME20" s="6" t="str">
        <f t="shared" si="166"/>
        <v>X</v>
      </c>
      <c r="MF20" s="7"/>
      <c r="MG20" s="8" t="str">
        <f t="shared" si="167"/>
        <v>X</v>
      </c>
      <c r="MH20" s="5"/>
      <c r="MI20" s="6" t="str">
        <f t="shared" si="168"/>
        <v>X</v>
      </c>
      <c r="MJ20" s="7"/>
      <c r="MK20" s="8" t="str">
        <f t="shared" si="169"/>
        <v>X</v>
      </c>
      <c r="ML20" s="5"/>
      <c r="MM20" s="6" t="str">
        <f t="shared" si="170"/>
        <v>X</v>
      </c>
      <c r="MN20" s="7"/>
      <c r="MO20" s="8" t="str">
        <f t="shared" si="171"/>
        <v>X</v>
      </c>
      <c r="MP20" s="5"/>
      <c r="MQ20" s="6" t="str">
        <f t="shared" si="172"/>
        <v>X</v>
      </c>
      <c r="MR20" s="7"/>
      <c r="MS20" s="8" t="str">
        <f t="shared" si="173"/>
        <v>X</v>
      </c>
      <c r="MT20" s="5"/>
      <c r="MU20" s="6" t="str">
        <f t="shared" si="174"/>
        <v>X</v>
      </c>
      <c r="MV20" s="7"/>
      <c r="MW20" s="8" t="str">
        <f t="shared" si="175"/>
        <v>X</v>
      </c>
      <c r="MX20" s="5"/>
      <c r="MY20" s="6" t="str">
        <f t="shared" si="176"/>
        <v>X</v>
      </c>
      <c r="MZ20" s="7"/>
      <c r="NA20" s="8" t="str">
        <f t="shared" si="177"/>
        <v>X</v>
      </c>
      <c r="NB20" s="5"/>
      <c r="NC20" s="6" t="str">
        <f t="shared" si="178"/>
        <v>X</v>
      </c>
      <c r="ND20" s="7"/>
      <c r="NE20" s="8" t="str">
        <f t="shared" si="179"/>
        <v>X</v>
      </c>
      <c r="NF20" s="5"/>
      <c r="NG20" s="6" t="str">
        <f t="shared" si="180"/>
        <v>X</v>
      </c>
      <c r="NH20" s="7"/>
      <c r="NI20" s="8" t="str">
        <f t="shared" si="181"/>
        <v>X</v>
      </c>
      <c r="NJ20" s="5"/>
      <c r="NK20" s="6" t="str">
        <f t="shared" si="182"/>
        <v>X</v>
      </c>
      <c r="NL20" s="7"/>
      <c r="NM20" s="8" t="str">
        <f t="shared" si="183"/>
        <v>X</v>
      </c>
      <c r="NN20" s="5"/>
      <c r="NO20" s="6" t="str">
        <f t="shared" si="184"/>
        <v>X</v>
      </c>
      <c r="NP20" s="7"/>
      <c r="NQ20" s="8" t="str">
        <f t="shared" si="185"/>
        <v>X</v>
      </c>
      <c r="NR20" s="5"/>
      <c r="NS20" s="6" t="str">
        <f t="shared" si="186"/>
        <v>X</v>
      </c>
      <c r="NT20" s="7"/>
      <c r="NU20" s="8" t="str">
        <f t="shared" si="187"/>
        <v>X</v>
      </c>
      <c r="NV20" s="5"/>
      <c r="NW20" s="6" t="str">
        <f t="shared" si="188"/>
        <v>X</v>
      </c>
      <c r="NX20" s="7"/>
      <c r="NY20" s="8" t="str">
        <f t="shared" si="189"/>
        <v>X</v>
      </c>
      <c r="NZ20" s="5"/>
      <c r="OA20" s="6" t="str">
        <f t="shared" si="190"/>
        <v>X</v>
      </c>
      <c r="OB20" s="7"/>
      <c r="OC20" s="8" t="str">
        <f t="shared" si="191"/>
        <v>X</v>
      </c>
      <c r="OD20" s="5"/>
      <c r="OE20" s="6" t="str">
        <f t="shared" si="192"/>
        <v>X</v>
      </c>
      <c r="OF20" s="7"/>
      <c r="OG20" s="8" t="str">
        <f t="shared" si="193"/>
        <v>X</v>
      </c>
      <c r="OH20" s="5"/>
      <c r="OI20" s="6" t="str">
        <f t="shared" si="194"/>
        <v>X</v>
      </c>
      <c r="OJ20" s="7"/>
      <c r="OK20" s="8" t="str">
        <f t="shared" si="195"/>
        <v>X</v>
      </c>
      <c r="OL20" s="5"/>
      <c r="OM20" s="6" t="str">
        <f t="shared" si="196"/>
        <v>X</v>
      </c>
      <c r="ON20" s="7"/>
      <c r="OO20" s="8" t="str">
        <f t="shared" si="197"/>
        <v>X</v>
      </c>
      <c r="OP20" s="5"/>
      <c r="OQ20" s="6" t="str">
        <f t="shared" si="198"/>
        <v>X</v>
      </c>
      <c r="OR20" s="7"/>
      <c r="OS20" s="8" t="str">
        <f t="shared" si="199"/>
        <v>X</v>
      </c>
      <c r="OT20" s="5"/>
      <c r="OU20" s="6" t="str">
        <f t="shared" si="200"/>
        <v>X</v>
      </c>
      <c r="OV20" s="7"/>
      <c r="OW20" s="8" t="str">
        <f t="shared" si="201"/>
        <v>X</v>
      </c>
      <c r="OX20" s="5"/>
      <c r="OY20" s="6" t="str">
        <f t="shared" si="202"/>
        <v>X</v>
      </c>
      <c r="OZ20" s="7"/>
      <c r="PA20" s="8" t="str">
        <f t="shared" si="203"/>
        <v>X</v>
      </c>
      <c r="PB20" s="5"/>
      <c r="PC20" s="6" t="str">
        <f t="shared" si="204"/>
        <v>X</v>
      </c>
      <c r="PD20" s="7"/>
      <c r="PE20" s="8" t="str">
        <f t="shared" si="205"/>
        <v>X</v>
      </c>
      <c r="PF20" s="5"/>
      <c r="PG20" s="6" t="str">
        <f t="shared" si="206"/>
        <v>X</v>
      </c>
      <c r="PH20" s="7"/>
      <c r="PI20" s="8" t="str">
        <f t="shared" si="207"/>
        <v>X</v>
      </c>
      <c r="PJ20" s="5"/>
      <c r="PK20" s="6" t="str">
        <f t="shared" si="208"/>
        <v>X</v>
      </c>
      <c r="PL20" s="7"/>
      <c r="PM20" s="8" t="str">
        <f t="shared" si="209"/>
        <v>X</v>
      </c>
      <c r="PN20" s="5"/>
      <c r="PO20" s="6" t="str">
        <f t="shared" si="210"/>
        <v>X</v>
      </c>
      <c r="PP20" s="7"/>
      <c r="PQ20" s="8" t="str">
        <f t="shared" si="211"/>
        <v>X</v>
      </c>
      <c r="PR20" s="5"/>
      <c r="PS20" s="6" t="str">
        <f t="shared" si="212"/>
        <v>X</v>
      </c>
      <c r="PT20" s="7"/>
      <c r="PU20" s="8" t="str">
        <f t="shared" si="213"/>
        <v>X</v>
      </c>
      <c r="PV20" s="5"/>
      <c r="PW20" s="6" t="str">
        <f t="shared" si="214"/>
        <v>X</v>
      </c>
      <c r="PX20" s="7"/>
      <c r="PY20" s="8" t="str">
        <f t="shared" si="215"/>
        <v>X</v>
      </c>
      <c r="PZ20" s="5"/>
      <c r="QA20" s="6" t="str">
        <f t="shared" si="216"/>
        <v>X</v>
      </c>
      <c r="QB20" s="7"/>
      <c r="QC20" s="8" t="str">
        <f t="shared" si="217"/>
        <v>X</v>
      </c>
      <c r="QD20" s="5"/>
      <c r="QE20" s="6" t="str">
        <f t="shared" si="218"/>
        <v>X</v>
      </c>
      <c r="QF20" s="7"/>
      <c r="QG20" s="8" t="str">
        <f t="shared" si="219"/>
        <v>X</v>
      </c>
      <c r="QH20" s="5"/>
      <c r="QI20" s="6" t="str">
        <f t="shared" si="220"/>
        <v>X</v>
      </c>
      <c r="QJ20" s="7"/>
      <c r="QK20" s="8" t="str">
        <f t="shared" si="221"/>
        <v>X</v>
      </c>
      <c r="QL20" s="5"/>
      <c r="QM20" s="6" t="str">
        <f t="shared" si="222"/>
        <v>X</v>
      </c>
      <c r="QN20" s="7"/>
      <c r="QO20" s="8" t="str">
        <f t="shared" si="223"/>
        <v>X</v>
      </c>
      <c r="QP20" s="5"/>
      <c r="QQ20" s="6" t="str">
        <f t="shared" si="224"/>
        <v>X</v>
      </c>
      <c r="QR20" s="7"/>
      <c r="QS20" s="8" t="str">
        <f t="shared" si="225"/>
        <v>X</v>
      </c>
      <c r="QT20" s="5"/>
      <c r="QU20" s="6" t="str">
        <f t="shared" si="226"/>
        <v>X</v>
      </c>
      <c r="QV20" s="7"/>
      <c r="QW20" s="8" t="str">
        <f t="shared" si="227"/>
        <v>X</v>
      </c>
      <c r="QX20" s="5"/>
      <c r="QY20" s="6" t="str">
        <f t="shared" si="228"/>
        <v>X</v>
      </c>
      <c r="QZ20" s="7"/>
      <c r="RA20" s="8" t="str">
        <f t="shared" si="229"/>
        <v>X</v>
      </c>
      <c r="RB20" s="5"/>
      <c r="RC20" s="6" t="str">
        <f t="shared" si="230"/>
        <v>X</v>
      </c>
      <c r="RD20" s="7"/>
      <c r="RE20" s="8" t="str">
        <f t="shared" si="231"/>
        <v>X</v>
      </c>
      <c r="RF20" s="5"/>
      <c r="RG20" s="6" t="str">
        <f t="shared" si="232"/>
        <v>X</v>
      </c>
      <c r="RH20" s="7"/>
      <c r="RI20" s="8" t="str">
        <f t="shared" si="233"/>
        <v>X</v>
      </c>
      <c r="RJ20" s="5"/>
      <c r="RK20" s="6" t="str">
        <f t="shared" si="234"/>
        <v>X</v>
      </c>
      <c r="RL20" s="7"/>
      <c r="RM20" s="8" t="str">
        <f t="shared" si="235"/>
        <v>X</v>
      </c>
      <c r="RN20" s="5"/>
      <c r="RO20" s="6" t="str">
        <f t="shared" si="236"/>
        <v>X</v>
      </c>
      <c r="RP20" s="7"/>
      <c r="RQ20" s="8" t="str">
        <f t="shared" si="237"/>
        <v>X</v>
      </c>
      <c r="RR20" s="5"/>
      <c r="RS20" s="6" t="str">
        <f t="shared" si="238"/>
        <v>X</v>
      </c>
      <c r="RT20" s="7"/>
      <c r="RU20" s="8" t="str">
        <f t="shared" si="239"/>
        <v>X</v>
      </c>
      <c r="RV20" s="5"/>
      <c r="RW20" s="6" t="str">
        <f t="shared" si="240"/>
        <v>X</v>
      </c>
      <c r="RX20" s="7"/>
      <c r="RY20" s="8" t="str">
        <f t="shared" si="241"/>
        <v>X</v>
      </c>
      <c r="RZ20" s="5"/>
      <c r="SA20" s="6" t="str">
        <f t="shared" si="242"/>
        <v>X</v>
      </c>
      <c r="SB20" s="7"/>
      <c r="SC20" s="8" t="str">
        <f t="shared" si="243"/>
        <v>X</v>
      </c>
      <c r="SD20" s="5"/>
      <c r="SE20" s="6" t="str">
        <f t="shared" si="244"/>
        <v>X</v>
      </c>
      <c r="SF20" s="7"/>
      <c r="SG20" s="8" t="str">
        <f t="shared" si="245"/>
        <v>X</v>
      </c>
      <c r="SH20" s="5"/>
      <c r="SI20" s="6" t="str">
        <f t="shared" si="246"/>
        <v>X</v>
      </c>
      <c r="SJ20" s="7"/>
      <c r="SK20" s="8" t="str">
        <f t="shared" si="247"/>
        <v>X</v>
      </c>
      <c r="SL20" s="5"/>
      <c r="SM20" s="6" t="str">
        <f t="shared" si="248"/>
        <v>X</v>
      </c>
      <c r="SN20" s="7"/>
      <c r="SO20" s="8" t="str">
        <f t="shared" si="249"/>
        <v>X</v>
      </c>
      <c r="SP20" s="5"/>
      <c r="SQ20" s="6" t="str">
        <f t="shared" si="250"/>
        <v>X</v>
      </c>
      <c r="SR20" s="7"/>
      <c r="SS20" s="8" t="str">
        <f t="shared" si="251"/>
        <v>X</v>
      </c>
      <c r="ST20" s="5"/>
      <c r="SU20" s="6" t="str">
        <f t="shared" si="252"/>
        <v>X</v>
      </c>
      <c r="SV20" s="7"/>
      <c r="SW20" s="8" t="str">
        <f t="shared" si="253"/>
        <v>X</v>
      </c>
      <c r="SX20" s="5"/>
      <c r="SY20" s="6" t="str">
        <f t="shared" si="254"/>
        <v>X</v>
      </c>
      <c r="SZ20" s="7"/>
      <c r="TA20" s="8" t="str">
        <f t="shared" si="255"/>
        <v>X</v>
      </c>
      <c r="TB20" s="5"/>
      <c r="TC20" s="6" t="str">
        <f t="shared" si="256"/>
        <v>X</v>
      </c>
      <c r="TD20" s="7"/>
      <c r="TE20" s="8" t="str">
        <f t="shared" si="257"/>
        <v>X</v>
      </c>
      <c r="TF20" s="5"/>
      <c r="TG20" s="6" t="str">
        <f t="shared" si="258"/>
        <v>X</v>
      </c>
      <c r="TH20" s="7"/>
      <c r="TI20" s="8" t="str">
        <f t="shared" si="259"/>
        <v>X</v>
      </c>
      <c r="TJ20" s="5"/>
      <c r="TK20" s="6" t="str">
        <f t="shared" si="260"/>
        <v>X</v>
      </c>
      <c r="TL20" s="7"/>
      <c r="TM20" s="8" t="str">
        <f t="shared" si="261"/>
        <v>X</v>
      </c>
      <c r="TN20" s="5"/>
      <c r="TO20" s="6" t="str">
        <f t="shared" si="262"/>
        <v>X</v>
      </c>
      <c r="TP20" s="7"/>
      <c r="TQ20" s="8" t="str">
        <f t="shared" si="263"/>
        <v>X</v>
      </c>
      <c r="TR20" s="5"/>
      <c r="TS20" s="6" t="str">
        <f t="shared" si="264"/>
        <v>X</v>
      </c>
      <c r="TT20" s="7"/>
      <c r="TU20" s="8" t="str">
        <f t="shared" si="265"/>
        <v>X</v>
      </c>
      <c r="TV20" s="5"/>
      <c r="TW20" s="6" t="str">
        <f t="shared" si="266"/>
        <v>X</v>
      </c>
      <c r="TX20" s="7"/>
      <c r="TY20" s="8" t="str">
        <f t="shared" si="267"/>
        <v>X</v>
      </c>
      <c r="TZ20" s="5"/>
      <c r="UA20" s="6" t="str">
        <f t="shared" si="268"/>
        <v>X</v>
      </c>
      <c r="UB20" s="7"/>
      <c r="UC20" s="8" t="str">
        <f t="shared" si="269"/>
        <v>X</v>
      </c>
      <c r="UD20" s="5"/>
      <c r="UE20" s="6" t="str">
        <f t="shared" si="270"/>
        <v>X</v>
      </c>
      <c r="UF20" s="7"/>
      <c r="UG20" s="8" t="str">
        <f t="shared" si="271"/>
        <v>X</v>
      </c>
      <c r="UH20" s="5"/>
      <c r="UI20" s="6" t="str">
        <f t="shared" si="272"/>
        <v>X</v>
      </c>
      <c r="UJ20" s="7"/>
      <c r="UK20" s="8" t="str">
        <f t="shared" si="273"/>
        <v>X</v>
      </c>
      <c r="UL20" s="5"/>
      <c r="UM20" s="6" t="str">
        <f t="shared" si="274"/>
        <v>X</v>
      </c>
      <c r="UN20" s="7"/>
      <c r="UO20" s="8" t="str">
        <f t="shared" si="275"/>
        <v>X</v>
      </c>
      <c r="UP20" s="5"/>
      <c r="UQ20" s="6" t="str">
        <f t="shared" si="276"/>
        <v>X</v>
      </c>
      <c r="UR20" s="7"/>
      <c r="US20" s="8" t="str">
        <f t="shared" si="277"/>
        <v>X</v>
      </c>
      <c r="UT20" s="5"/>
      <c r="UU20" s="6" t="str">
        <f t="shared" si="278"/>
        <v>X</v>
      </c>
      <c r="UV20" s="7"/>
      <c r="UW20" s="8" t="str">
        <f t="shared" si="279"/>
        <v>X</v>
      </c>
      <c r="UX20" s="5"/>
      <c r="UY20" s="6" t="str">
        <f t="shared" si="280"/>
        <v>X</v>
      </c>
      <c r="UZ20" s="7"/>
      <c r="VA20" s="8" t="str">
        <f t="shared" si="281"/>
        <v>X</v>
      </c>
      <c r="VB20" s="5"/>
      <c r="VC20" s="6" t="str">
        <f t="shared" si="282"/>
        <v>X</v>
      </c>
      <c r="VD20" s="7"/>
      <c r="VE20" s="8" t="str">
        <f t="shared" si="283"/>
        <v>X</v>
      </c>
      <c r="VF20" s="5"/>
      <c r="VG20" s="6" t="str">
        <f t="shared" si="284"/>
        <v>X</v>
      </c>
      <c r="VH20" s="7"/>
      <c r="VI20" s="8" t="str">
        <f t="shared" si="285"/>
        <v>X</v>
      </c>
      <c r="VJ20" s="5"/>
      <c r="VK20" s="6" t="str">
        <f t="shared" si="286"/>
        <v>X</v>
      </c>
      <c r="VL20" s="7"/>
      <c r="VM20" s="8" t="str">
        <f t="shared" si="287"/>
        <v>X</v>
      </c>
      <c r="VN20" s="5"/>
      <c r="VO20" s="6" t="str">
        <f t="shared" si="288"/>
        <v>X</v>
      </c>
      <c r="VP20" s="7"/>
      <c r="VQ20" s="8" t="str">
        <f t="shared" si="289"/>
        <v>X</v>
      </c>
      <c r="VR20" s="5"/>
      <c r="VS20" s="6" t="str">
        <f t="shared" si="290"/>
        <v>X</v>
      </c>
      <c r="VT20" s="7"/>
      <c r="VU20" s="8" t="str">
        <f t="shared" si="291"/>
        <v>X</v>
      </c>
      <c r="VV20" s="5"/>
      <c r="VW20" s="6" t="str">
        <f t="shared" si="292"/>
        <v>X</v>
      </c>
      <c r="VX20" s="7"/>
      <c r="VY20" s="8" t="str">
        <f t="shared" si="293"/>
        <v>X</v>
      </c>
      <c r="VZ20" s="5"/>
      <c r="WA20" s="6" t="str">
        <f t="shared" si="294"/>
        <v>X</v>
      </c>
      <c r="WB20" s="7"/>
      <c r="WC20" s="8" t="str">
        <f t="shared" si="295"/>
        <v>X</v>
      </c>
      <c r="WD20" s="5"/>
      <c r="WE20" s="6" t="str">
        <f t="shared" si="296"/>
        <v>X</v>
      </c>
      <c r="WF20" s="7"/>
      <c r="WG20" s="8" t="str">
        <f t="shared" si="297"/>
        <v>X</v>
      </c>
      <c r="WH20" s="5"/>
      <c r="WI20" s="6" t="str">
        <f t="shared" si="298"/>
        <v>X</v>
      </c>
      <c r="WJ20" s="7"/>
      <c r="WK20" s="8" t="str">
        <f t="shared" si="299"/>
        <v>X</v>
      </c>
      <c r="WL20" s="5"/>
      <c r="WM20" s="6" t="str">
        <f t="shared" si="300"/>
        <v>X</v>
      </c>
      <c r="WN20" s="7"/>
      <c r="WO20" s="8" t="str">
        <f t="shared" si="301"/>
        <v>X</v>
      </c>
      <c r="WP20" s="5"/>
      <c r="WQ20" s="6" t="str">
        <f t="shared" si="302"/>
        <v>X</v>
      </c>
      <c r="WR20" s="7"/>
      <c r="WS20" s="8" t="str">
        <f t="shared" si="303"/>
        <v>X</v>
      </c>
      <c r="WT20" s="5"/>
      <c r="WU20" s="6" t="str">
        <f t="shared" si="304"/>
        <v>X</v>
      </c>
      <c r="WV20" s="7"/>
      <c r="WW20" s="8" t="str">
        <f t="shared" si="305"/>
        <v>X</v>
      </c>
      <c r="WX20" s="5"/>
      <c r="WY20" s="6" t="str">
        <f t="shared" si="306"/>
        <v>X</v>
      </c>
      <c r="WZ20" s="7"/>
      <c r="XA20" s="8" t="str">
        <f t="shared" si="307"/>
        <v>X</v>
      </c>
      <c r="XB20" s="5"/>
      <c r="XC20" s="6" t="str">
        <f t="shared" si="308"/>
        <v>X</v>
      </c>
      <c r="XD20" s="7"/>
      <c r="XE20" s="8" t="str">
        <f t="shared" si="309"/>
        <v>X</v>
      </c>
      <c r="XF20" s="5"/>
      <c r="XG20" s="6" t="str">
        <f t="shared" si="310"/>
        <v>X</v>
      </c>
      <c r="XH20" s="7"/>
      <c r="XI20" s="8" t="str">
        <f t="shared" si="311"/>
        <v>X</v>
      </c>
      <c r="XJ20" s="5"/>
      <c r="XK20" s="6" t="str">
        <f t="shared" si="312"/>
        <v>X</v>
      </c>
      <c r="XL20" s="7"/>
      <c r="XM20" s="8" t="str">
        <f t="shared" si="313"/>
        <v>X</v>
      </c>
      <c r="XN20" s="5"/>
      <c r="XO20" s="6" t="str">
        <f t="shared" si="314"/>
        <v>X</v>
      </c>
      <c r="XP20" s="7"/>
      <c r="XQ20" s="8" t="str">
        <f t="shared" si="315"/>
        <v>X</v>
      </c>
      <c r="XR20" s="5"/>
      <c r="XS20" s="6" t="str">
        <f t="shared" si="316"/>
        <v>X</v>
      </c>
      <c r="XT20" s="7"/>
      <c r="XU20" s="8" t="str">
        <f t="shared" si="317"/>
        <v>X</v>
      </c>
      <c r="XV20" s="5"/>
      <c r="XW20" s="6" t="str">
        <f t="shared" si="318"/>
        <v>X</v>
      </c>
      <c r="XX20" s="7"/>
      <c r="XY20" s="8" t="str">
        <f t="shared" si="319"/>
        <v>X</v>
      </c>
      <c r="XZ20" s="5"/>
      <c r="YA20" s="6" t="str">
        <f t="shared" si="320"/>
        <v>X</v>
      </c>
      <c r="YB20" s="7"/>
      <c r="YC20" s="8" t="str">
        <f t="shared" si="321"/>
        <v>X</v>
      </c>
      <c r="YD20" s="5"/>
      <c r="YE20" s="6" t="str">
        <f t="shared" si="322"/>
        <v>X</v>
      </c>
      <c r="YF20" s="7"/>
      <c r="YG20" s="8" t="str">
        <f t="shared" si="323"/>
        <v>X</v>
      </c>
      <c r="YH20" s="5"/>
      <c r="YI20" s="6" t="str">
        <f t="shared" si="324"/>
        <v>X</v>
      </c>
      <c r="YJ20" s="7"/>
      <c r="YK20" s="8" t="str">
        <f t="shared" si="325"/>
        <v>X</v>
      </c>
      <c r="YL20" s="5"/>
      <c r="YM20" s="6" t="str">
        <f t="shared" si="326"/>
        <v>X</v>
      </c>
      <c r="YN20" s="7"/>
      <c r="YO20" s="8" t="str">
        <f t="shared" si="327"/>
        <v>X</v>
      </c>
      <c r="YP20" s="5"/>
      <c r="YQ20" s="6" t="str">
        <f t="shared" si="328"/>
        <v>X</v>
      </c>
      <c r="YR20" s="7"/>
      <c r="YS20" s="8" t="str">
        <f t="shared" si="329"/>
        <v>X</v>
      </c>
      <c r="YT20" s="5"/>
      <c r="YU20" s="6" t="str">
        <f t="shared" si="330"/>
        <v>X</v>
      </c>
      <c r="YV20" s="7"/>
      <c r="YW20" s="8" t="str">
        <f t="shared" si="331"/>
        <v>X</v>
      </c>
      <c r="YX20" s="5"/>
      <c r="YY20" s="6" t="str">
        <f t="shared" si="332"/>
        <v>X</v>
      </c>
      <c r="YZ20" s="7"/>
      <c r="ZA20" s="8" t="str">
        <f t="shared" si="333"/>
        <v>X</v>
      </c>
      <c r="ZB20" s="5"/>
      <c r="ZC20" s="6" t="str">
        <f t="shared" si="334"/>
        <v>X</v>
      </c>
      <c r="ZD20" s="7"/>
      <c r="ZE20" s="8" t="str">
        <f t="shared" si="335"/>
        <v>X</v>
      </c>
      <c r="ZF20" s="5"/>
      <c r="ZG20" s="6" t="str">
        <f t="shared" si="336"/>
        <v>X</v>
      </c>
      <c r="ZH20" s="7"/>
      <c r="ZI20" s="8" t="str">
        <f t="shared" si="337"/>
        <v>X</v>
      </c>
      <c r="ZJ20" s="5"/>
      <c r="ZK20" s="6" t="str">
        <f t="shared" si="338"/>
        <v>X</v>
      </c>
      <c r="ZL20" s="7"/>
      <c r="ZM20" s="8" t="str">
        <f t="shared" si="339"/>
        <v>X</v>
      </c>
      <c r="ZN20" s="5"/>
      <c r="ZO20" s="6" t="str">
        <f t="shared" si="340"/>
        <v>X</v>
      </c>
      <c r="ZP20" s="7"/>
      <c r="ZQ20" s="8" t="str">
        <f t="shared" si="341"/>
        <v>X</v>
      </c>
      <c r="ZR20" s="5"/>
      <c r="ZS20" s="6" t="str">
        <f t="shared" si="342"/>
        <v>X</v>
      </c>
      <c r="ZT20" s="7"/>
      <c r="ZU20" s="8" t="str">
        <f t="shared" si="343"/>
        <v>X</v>
      </c>
      <c r="ZV20" s="5"/>
      <c r="ZW20" s="6" t="str">
        <f t="shared" si="344"/>
        <v>X</v>
      </c>
      <c r="ZX20" s="7"/>
      <c r="ZY20" s="8" t="str">
        <f t="shared" si="345"/>
        <v>X</v>
      </c>
      <c r="ZZ20" s="5"/>
      <c r="AAA20" s="6" t="str">
        <f t="shared" si="346"/>
        <v>X</v>
      </c>
      <c r="AAB20" s="7"/>
      <c r="AAC20" s="8" t="str">
        <f t="shared" si="347"/>
        <v>X</v>
      </c>
      <c r="AAD20" s="5"/>
      <c r="AAE20" s="6" t="str">
        <f t="shared" si="348"/>
        <v>X</v>
      </c>
      <c r="AAF20" s="7"/>
      <c r="AAG20" s="8" t="str">
        <f t="shared" si="349"/>
        <v>X</v>
      </c>
      <c r="AAH20" s="5"/>
      <c r="AAI20" s="6" t="str">
        <f t="shared" si="350"/>
        <v>X</v>
      </c>
      <c r="AAJ20" s="7"/>
      <c r="AAK20" s="8" t="str">
        <f t="shared" si="351"/>
        <v>X</v>
      </c>
      <c r="AAL20" s="5"/>
      <c r="AAM20" s="6" t="str">
        <f t="shared" si="352"/>
        <v>X</v>
      </c>
      <c r="AAN20" s="7"/>
      <c r="AAO20" s="8" t="str">
        <f t="shared" si="353"/>
        <v>X</v>
      </c>
      <c r="AAP20" s="5"/>
      <c r="AAQ20" s="6" t="str">
        <f t="shared" si="354"/>
        <v>X</v>
      </c>
      <c r="AAR20" s="7"/>
      <c r="AAS20" s="8" t="str">
        <f t="shared" si="355"/>
        <v>X</v>
      </c>
      <c r="AAT20" s="5"/>
      <c r="AAU20" s="6" t="str">
        <f t="shared" si="356"/>
        <v>X</v>
      </c>
      <c r="AAV20" s="7"/>
      <c r="AAW20" s="8" t="str">
        <f t="shared" si="357"/>
        <v>X</v>
      </c>
      <c r="AAX20" s="5"/>
      <c r="AAY20" s="6" t="str">
        <f t="shared" si="358"/>
        <v>X</v>
      </c>
      <c r="AAZ20" s="7"/>
      <c r="ABA20" s="8" t="str">
        <f t="shared" si="359"/>
        <v>X</v>
      </c>
      <c r="ABB20" s="5"/>
      <c r="ABC20" s="6" t="str">
        <f t="shared" si="360"/>
        <v>X</v>
      </c>
      <c r="ABD20" s="7"/>
      <c r="ABE20" s="8" t="str">
        <f t="shared" si="361"/>
        <v>X</v>
      </c>
      <c r="ABF20" s="5"/>
      <c r="ABG20" s="6" t="str">
        <f t="shared" si="362"/>
        <v>X</v>
      </c>
      <c r="ABH20" s="7"/>
      <c r="ABI20" s="8" t="str">
        <f t="shared" si="363"/>
        <v>X</v>
      </c>
      <c r="ABJ20" s="5"/>
      <c r="ABK20" s="6" t="str">
        <f t="shared" si="364"/>
        <v>X</v>
      </c>
      <c r="ABL20" s="7"/>
      <c r="ABM20" s="8" t="str">
        <f t="shared" si="365"/>
        <v>X</v>
      </c>
      <c r="ABN20" s="5"/>
      <c r="ABO20" s="6" t="str">
        <f t="shared" si="366"/>
        <v>X</v>
      </c>
      <c r="ABP20" s="7"/>
      <c r="ABQ20" s="8" t="str">
        <f t="shared" si="367"/>
        <v>X</v>
      </c>
      <c r="ABR20" s="5"/>
      <c r="ABS20" s="6" t="str">
        <f t="shared" si="368"/>
        <v>X</v>
      </c>
      <c r="ABT20" s="7"/>
      <c r="ABU20" s="8" t="str">
        <f t="shared" si="369"/>
        <v>X</v>
      </c>
      <c r="ABV20" s="5"/>
      <c r="ABW20" s="6" t="str">
        <f t="shared" si="370"/>
        <v>X</v>
      </c>
      <c r="ABX20" s="7"/>
      <c r="ABY20" s="8" t="str">
        <f t="shared" si="371"/>
        <v>X</v>
      </c>
      <c r="ABZ20" s="5"/>
      <c r="ACA20" s="6" t="str">
        <f t="shared" si="372"/>
        <v>X</v>
      </c>
      <c r="ACB20" s="7"/>
      <c r="ACC20" s="8" t="str">
        <f t="shared" si="373"/>
        <v>X</v>
      </c>
      <c r="ACD20" s="5"/>
      <c r="ACE20" s="6" t="str">
        <f t="shared" si="374"/>
        <v>X</v>
      </c>
      <c r="ACF20" s="7"/>
      <c r="ACG20" s="8" t="str">
        <f t="shared" si="375"/>
        <v>X</v>
      </c>
      <c r="ACH20" s="5"/>
      <c r="ACI20" s="6" t="str">
        <f t="shared" si="376"/>
        <v>X</v>
      </c>
      <c r="ACJ20" s="7"/>
      <c r="ACK20" s="8" t="str">
        <f t="shared" si="377"/>
        <v>X</v>
      </c>
      <c r="ACL20" s="5"/>
      <c r="ACM20" s="6" t="str">
        <f t="shared" si="378"/>
        <v>X</v>
      </c>
      <c r="ACN20" s="7"/>
      <c r="ACO20" s="8" t="str">
        <f t="shared" si="379"/>
        <v>X</v>
      </c>
      <c r="ACP20" s="5"/>
      <c r="ACQ20" s="6" t="str">
        <f t="shared" si="380"/>
        <v>X</v>
      </c>
      <c r="ACR20" s="7"/>
      <c r="ACS20" s="8" t="str">
        <f t="shared" si="381"/>
        <v>X</v>
      </c>
      <c r="ACT20" s="5"/>
      <c r="ACU20" s="6" t="str">
        <f t="shared" si="382"/>
        <v>X</v>
      </c>
      <c r="ACV20" s="7"/>
      <c r="ACW20" s="8" t="str">
        <f t="shared" si="383"/>
        <v>X</v>
      </c>
      <c r="ACX20" s="5"/>
      <c r="ACY20" s="6" t="str">
        <f t="shared" si="384"/>
        <v>X</v>
      </c>
      <c r="ACZ20" s="7"/>
      <c r="ADA20" s="8" t="str">
        <f t="shared" si="385"/>
        <v>X</v>
      </c>
      <c r="ADB20" s="5"/>
      <c r="ADC20" s="6" t="str">
        <f t="shared" si="386"/>
        <v>X</v>
      </c>
      <c r="ADD20" s="7"/>
      <c r="ADE20" s="8" t="str">
        <f t="shared" si="387"/>
        <v>X</v>
      </c>
      <c r="ADF20" s="5"/>
      <c r="ADG20" s="6" t="str">
        <f t="shared" si="388"/>
        <v>X</v>
      </c>
      <c r="ADH20" s="7"/>
      <c r="ADI20" s="8" t="str">
        <f t="shared" si="389"/>
        <v>X</v>
      </c>
      <c r="ADJ20" s="5"/>
      <c r="ADK20" s="6" t="str">
        <f t="shared" si="390"/>
        <v>X</v>
      </c>
      <c r="ADL20" s="7"/>
      <c r="ADM20" s="8" t="str">
        <f t="shared" si="391"/>
        <v>X</v>
      </c>
      <c r="ADN20" s="5"/>
      <c r="ADO20" s="6" t="str">
        <f t="shared" si="392"/>
        <v>X</v>
      </c>
      <c r="ADP20" s="7"/>
      <c r="ADQ20" s="8" t="str">
        <f t="shared" si="393"/>
        <v>X</v>
      </c>
      <c r="ADR20" s="5"/>
      <c r="ADS20" s="6" t="str">
        <f t="shared" si="394"/>
        <v>X</v>
      </c>
      <c r="ADT20" s="7"/>
      <c r="ADU20" s="8" t="str">
        <f t="shared" si="395"/>
        <v>X</v>
      </c>
      <c r="ADV20" s="5"/>
      <c r="ADW20" s="6" t="str">
        <f t="shared" si="396"/>
        <v>X</v>
      </c>
      <c r="ADX20" s="7"/>
      <c r="ADY20" s="8" t="str">
        <f t="shared" si="397"/>
        <v>X</v>
      </c>
      <c r="ADZ20" s="5"/>
      <c r="AEA20" s="6" t="str">
        <f t="shared" si="398"/>
        <v>X</v>
      </c>
      <c r="AEB20" s="7"/>
      <c r="AEC20" s="8" t="str">
        <f t="shared" si="399"/>
        <v>X</v>
      </c>
      <c r="AED20" s="5"/>
      <c r="AEE20" s="6" t="str">
        <f t="shared" si="400"/>
        <v>X</v>
      </c>
      <c r="AEF20" s="7"/>
      <c r="AEG20" s="8" t="str">
        <f t="shared" si="401"/>
        <v>X</v>
      </c>
      <c r="AEH20" s="5"/>
      <c r="AEI20" s="6" t="str">
        <f t="shared" si="402"/>
        <v>X</v>
      </c>
      <c r="AEJ20" s="7"/>
      <c r="AEK20" s="8" t="str">
        <f t="shared" si="403"/>
        <v>X</v>
      </c>
      <c r="AEL20" s="5"/>
      <c r="AEM20" s="6" t="str">
        <f t="shared" si="404"/>
        <v>X</v>
      </c>
      <c r="AEN20" s="7"/>
      <c r="AEO20" s="8" t="str">
        <f t="shared" si="405"/>
        <v>X</v>
      </c>
      <c r="AEP20" s="5"/>
      <c r="AEQ20" s="6" t="str">
        <f t="shared" si="406"/>
        <v>X</v>
      </c>
      <c r="AER20" s="7"/>
      <c r="AES20" s="8" t="str">
        <f t="shared" si="407"/>
        <v>X</v>
      </c>
      <c r="AET20" s="5"/>
      <c r="AEU20" s="6" t="str">
        <f t="shared" si="408"/>
        <v>X</v>
      </c>
      <c r="AEV20" s="7"/>
      <c r="AEW20" s="8" t="str">
        <f t="shared" si="409"/>
        <v>X</v>
      </c>
      <c r="AEX20" s="5"/>
      <c r="AEY20" s="6" t="str">
        <f t="shared" si="410"/>
        <v>X</v>
      </c>
      <c r="AEZ20" s="7"/>
      <c r="AFA20" s="8" t="str">
        <f t="shared" si="411"/>
        <v>X</v>
      </c>
      <c r="AFB20" s="5"/>
      <c r="AFC20" s="6" t="str">
        <f t="shared" si="412"/>
        <v>X</v>
      </c>
      <c r="AFD20" s="7"/>
      <c r="AFE20" s="8" t="str">
        <f t="shared" si="413"/>
        <v>X</v>
      </c>
      <c r="AFF20" s="5"/>
      <c r="AFG20" s="6" t="str">
        <f t="shared" si="414"/>
        <v>X</v>
      </c>
      <c r="AFH20" s="7"/>
      <c r="AFI20" s="8" t="str">
        <f t="shared" si="415"/>
        <v>X</v>
      </c>
      <c r="AFJ20" s="5"/>
      <c r="AFK20" s="6" t="str">
        <f t="shared" si="416"/>
        <v>X</v>
      </c>
      <c r="AFL20" s="7"/>
      <c r="AFM20" s="8" t="str">
        <f t="shared" si="417"/>
        <v>X</v>
      </c>
      <c r="AFN20" s="5"/>
      <c r="AFO20" s="6" t="str">
        <f t="shared" si="418"/>
        <v>X</v>
      </c>
      <c r="AFP20" s="7"/>
      <c r="AFQ20" s="8" t="str">
        <f t="shared" si="419"/>
        <v>X</v>
      </c>
      <c r="AFR20" s="5"/>
      <c r="AFS20" s="6" t="str">
        <f t="shared" si="420"/>
        <v>X</v>
      </c>
      <c r="AFT20" s="7"/>
      <c r="AFU20" s="8" t="str">
        <f t="shared" si="421"/>
        <v>X</v>
      </c>
      <c r="AFV20" s="5"/>
      <c r="AFW20" s="6" t="str">
        <f t="shared" si="422"/>
        <v>X</v>
      </c>
      <c r="AFX20" s="7"/>
      <c r="AFY20" s="8" t="str">
        <f t="shared" si="423"/>
        <v>X</v>
      </c>
      <c r="AFZ20" s="5"/>
      <c r="AGA20" s="6" t="str">
        <f t="shared" si="424"/>
        <v>X</v>
      </c>
      <c r="AGB20" s="7"/>
      <c r="AGC20" s="8" t="str">
        <f t="shared" si="425"/>
        <v>X</v>
      </c>
      <c r="AGD20" s="5"/>
      <c r="AGE20" s="6" t="str">
        <f t="shared" si="426"/>
        <v>X</v>
      </c>
      <c r="AGF20" s="7"/>
      <c r="AGG20" s="8" t="str">
        <f t="shared" si="427"/>
        <v>X</v>
      </c>
      <c r="AGH20" s="5"/>
      <c r="AGI20" s="6" t="str">
        <f t="shared" si="428"/>
        <v>X</v>
      </c>
      <c r="AGJ20" s="7"/>
      <c r="AGK20" s="8" t="str">
        <f t="shared" si="429"/>
        <v>X</v>
      </c>
      <c r="AGL20" s="5"/>
      <c r="AGM20" s="6" t="str">
        <f t="shared" si="430"/>
        <v>X</v>
      </c>
      <c r="AGN20" s="7"/>
      <c r="AGO20" s="8" t="str">
        <f t="shared" si="431"/>
        <v>X</v>
      </c>
      <c r="AGP20" s="5"/>
      <c r="AGQ20" s="6" t="str">
        <f t="shared" si="432"/>
        <v>X</v>
      </c>
      <c r="AGR20" s="7"/>
      <c r="AGS20" s="8" t="str">
        <f t="shared" si="433"/>
        <v>X</v>
      </c>
      <c r="AGT20" s="5"/>
      <c r="AGU20" s="6" t="str">
        <f t="shared" si="434"/>
        <v>X</v>
      </c>
      <c r="AGV20" s="7"/>
      <c r="AGW20" s="8" t="str">
        <f t="shared" si="435"/>
        <v>X</v>
      </c>
      <c r="AGX20" s="5"/>
      <c r="AGY20" s="6" t="str">
        <f t="shared" si="436"/>
        <v>X</v>
      </c>
      <c r="AGZ20" s="7"/>
      <c r="AHA20" s="8" t="str">
        <f t="shared" si="437"/>
        <v>X</v>
      </c>
      <c r="AHB20" s="5"/>
      <c r="AHC20" s="6" t="str">
        <f t="shared" si="438"/>
        <v>X</v>
      </c>
      <c r="AHD20" s="7"/>
      <c r="AHE20" s="8" t="str">
        <f t="shared" si="439"/>
        <v>X</v>
      </c>
      <c r="AHF20" s="5"/>
      <c r="AHG20" s="6" t="str">
        <f t="shared" si="440"/>
        <v>X</v>
      </c>
      <c r="AHH20" s="7"/>
      <c r="AHI20" s="8" t="str">
        <f t="shared" si="441"/>
        <v>X</v>
      </c>
      <c r="AHJ20" s="5"/>
      <c r="AHK20" s="6" t="str">
        <f t="shared" si="442"/>
        <v>X</v>
      </c>
      <c r="AHL20" s="7"/>
      <c r="AHM20" s="8" t="str">
        <f t="shared" si="443"/>
        <v>X</v>
      </c>
      <c r="AHN20" s="5"/>
      <c r="AHO20" s="6" t="str">
        <f t="shared" si="444"/>
        <v>X</v>
      </c>
      <c r="AHP20" s="7"/>
      <c r="AHQ20" s="8" t="str">
        <f t="shared" si="445"/>
        <v>X</v>
      </c>
      <c r="AHR20" s="5"/>
      <c r="AHS20" s="6" t="str">
        <f t="shared" si="446"/>
        <v>X</v>
      </c>
      <c r="AHT20" s="7"/>
      <c r="AHU20" s="8" t="str">
        <f t="shared" si="447"/>
        <v>X</v>
      </c>
      <c r="AHV20" s="5"/>
      <c r="AHW20" s="6" t="str">
        <f t="shared" si="448"/>
        <v>X</v>
      </c>
      <c r="AHX20" s="7"/>
      <c r="AHY20" s="8" t="str">
        <f t="shared" si="449"/>
        <v>X</v>
      </c>
      <c r="AHZ20" s="5"/>
      <c r="AIA20" s="6" t="str">
        <f t="shared" si="450"/>
        <v>X</v>
      </c>
      <c r="AIB20" s="7"/>
      <c r="AIC20" s="8" t="str">
        <f t="shared" si="451"/>
        <v>X</v>
      </c>
      <c r="AID20" s="5"/>
      <c r="AIE20" s="6" t="str">
        <f t="shared" si="452"/>
        <v>X</v>
      </c>
      <c r="AIF20" s="7"/>
      <c r="AIG20" s="8" t="str">
        <f t="shared" si="453"/>
        <v>X</v>
      </c>
      <c r="AIH20" s="5"/>
      <c r="AII20" s="6" t="str">
        <f t="shared" si="454"/>
        <v>X</v>
      </c>
      <c r="AIJ20" s="7"/>
      <c r="AIK20" s="8" t="str">
        <f t="shared" si="455"/>
        <v>X</v>
      </c>
      <c r="AIL20" s="5"/>
      <c r="AIM20" s="6" t="str">
        <f t="shared" si="456"/>
        <v>X</v>
      </c>
      <c r="AIN20" s="7"/>
      <c r="AIO20" s="8" t="str">
        <f t="shared" si="457"/>
        <v>X</v>
      </c>
      <c r="AIP20" s="5"/>
      <c r="AIQ20" s="6" t="str">
        <f t="shared" si="458"/>
        <v>X</v>
      </c>
      <c r="AIR20" s="7"/>
      <c r="AIS20" s="8" t="str">
        <f t="shared" si="459"/>
        <v>X</v>
      </c>
      <c r="AIT20" s="5"/>
      <c r="AIU20" s="6" t="str">
        <f t="shared" si="460"/>
        <v>X</v>
      </c>
      <c r="AIV20" s="7"/>
      <c r="AIW20" s="8" t="str">
        <f t="shared" si="461"/>
        <v>X</v>
      </c>
      <c r="AIX20" s="5"/>
      <c r="AIY20" s="6" t="str">
        <f t="shared" si="462"/>
        <v>X</v>
      </c>
      <c r="AIZ20" s="7"/>
      <c r="AJA20" s="8" t="str">
        <f t="shared" si="463"/>
        <v>X</v>
      </c>
      <c r="AJB20" s="5"/>
      <c r="AJC20" s="6" t="str">
        <f t="shared" si="464"/>
        <v>X</v>
      </c>
      <c r="AJD20" s="7"/>
      <c r="AJE20" s="8" t="str">
        <f t="shared" si="465"/>
        <v>X</v>
      </c>
      <c r="AJF20" s="5"/>
      <c r="AJG20" s="6" t="str">
        <f t="shared" si="466"/>
        <v>X</v>
      </c>
      <c r="AJH20" s="7"/>
      <c r="AJI20" s="8" t="str">
        <f t="shared" si="467"/>
        <v>X</v>
      </c>
      <c r="AJJ20" s="5"/>
      <c r="AJK20" s="6" t="str">
        <f t="shared" si="468"/>
        <v>X</v>
      </c>
      <c r="AJL20" s="7"/>
      <c r="AJM20" s="8" t="str">
        <f t="shared" si="469"/>
        <v>X</v>
      </c>
      <c r="AJN20" s="5"/>
      <c r="AJO20" s="6" t="str">
        <f t="shared" si="470"/>
        <v>X</v>
      </c>
      <c r="AJP20" s="7"/>
      <c r="AJQ20" s="8" t="str">
        <f t="shared" si="471"/>
        <v>X</v>
      </c>
      <c r="AJR20" s="5"/>
      <c r="AJS20" s="6" t="str">
        <f t="shared" si="472"/>
        <v>X</v>
      </c>
      <c r="AJT20" s="7"/>
      <c r="AJU20" s="8" t="str">
        <f t="shared" si="473"/>
        <v>X</v>
      </c>
      <c r="AJV20" s="5"/>
      <c r="AJW20" s="6" t="str">
        <f t="shared" si="474"/>
        <v>X</v>
      </c>
      <c r="AJX20" s="7"/>
      <c r="AJY20" s="8" t="str">
        <f t="shared" si="475"/>
        <v>X</v>
      </c>
      <c r="AJZ20" s="5"/>
      <c r="AKA20" s="6" t="str">
        <f t="shared" si="476"/>
        <v>X</v>
      </c>
      <c r="AKB20" s="7"/>
      <c r="AKC20" s="8" t="str">
        <f t="shared" si="477"/>
        <v>X</v>
      </c>
      <c r="AKD20" s="5"/>
      <c r="AKE20" s="6" t="str">
        <f t="shared" si="478"/>
        <v>X</v>
      </c>
      <c r="AKF20" s="7"/>
      <c r="AKG20" s="8" t="str">
        <f t="shared" si="479"/>
        <v>X</v>
      </c>
      <c r="AKH20" s="5"/>
      <c r="AKI20" s="6" t="str">
        <f t="shared" si="480"/>
        <v>X</v>
      </c>
      <c r="AKJ20" s="7"/>
      <c r="AKK20" s="8" t="str">
        <f t="shared" si="481"/>
        <v>X</v>
      </c>
      <c r="AKL20" s="5"/>
      <c r="AKM20" s="6" t="str">
        <f t="shared" si="482"/>
        <v>X</v>
      </c>
      <c r="AKN20" s="7"/>
      <c r="AKO20" s="8" t="str">
        <f t="shared" si="483"/>
        <v>X</v>
      </c>
      <c r="AKP20" s="5"/>
      <c r="AKQ20" s="6" t="str">
        <f t="shared" si="484"/>
        <v>X</v>
      </c>
      <c r="AKR20" s="7"/>
      <c r="AKS20" s="8" t="str">
        <f t="shared" si="485"/>
        <v>X</v>
      </c>
      <c r="AKT20" s="5"/>
      <c r="AKU20" s="6" t="str">
        <f t="shared" si="486"/>
        <v>X</v>
      </c>
      <c r="AKV20" s="7"/>
      <c r="AKW20" s="8" t="str">
        <f t="shared" si="487"/>
        <v>X</v>
      </c>
      <c r="AKX20" s="5"/>
      <c r="AKY20" s="6" t="str">
        <f t="shared" si="488"/>
        <v>X</v>
      </c>
      <c r="AKZ20" s="7"/>
      <c r="ALA20" s="8" t="str">
        <f t="shared" si="489"/>
        <v>X</v>
      </c>
      <c r="ALB20" s="5"/>
      <c r="ALC20" s="6" t="str">
        <f t="shared" si="490"/>
        <v>X</v>
      </c>
      <c r="ALD20" s="7"/>
      <c r="ALE20" s="8" t="str">
        <f t="shared" si="491"/>
        <v>X</v>
      </c>
      <c r="ALF20" s="5"/>
      <c r="ALG20" s="6" t="str">
        <f t="shared" si="492"/>
        <v>X</v>
      </c>
      <c r="ALH20" s="7"/>
      <c r="ALI20" s="8" t="str">
        <f t="shared" si="493"/>
        <v>X</v>
      </c>
      <c r="ALJ20" s="5"/>
      <c r="ALK20" s="6" t="str">
        <f t="shared" si="494"/>
        <v>X</v>
      </c>
      <c r="ALL20" s="7"/>
      <c r="ALM20" s="8" t="str">
        <f t="shared" si="495"/>
        <v>X</v>
      </c>
      <c r="ALN20" s="5"/>
      <c r="ALO20" s="6" t="str">
        <f t="shared" si="496"/>
        <v>X</v>
      </c>
      <c r="ALP20" s="7"/>
      <c r="ALQ20" s="8" t="str">
        <f t="shared" si="497"/>
        <v>X</v>
      </c>
      <c r="ALR20" s="5"/>
      <c r="ALS20" s="6" t="str">
        <f t="shared" si="498"/>
        <v>X</v>
      </c>
      <c r="ALT20" s="7"/>
      <c r="ALU20" s="8" t="str">
        <f t="shared" si="499"/>
        <v>X</v>
      </c>
      <c r="ALV20" s="5"/>
      <c r="ALW20" s="6" t="str">
        <f t="shared" si="500"/>
        <v>X</v>
      </c>
      <c r="ALX20" s="7"/>
      <c r="ALY20" s="8" t="str">
        <f t="shared" si="501"/>
        <v>X</v>
      </c>
      <c r="ALZ20" s="5"/>
      <c r="AMA20" s="6" t="str">
        <f t="shared" si="502"/>
        <v>X</v>
      </c>
      <c r="AMB20" s="7"/>
      <c r="AMC20" s="8" t="str">
        <f t="shared" si="503"/>
        <v>X</v>
      </c>
      <c r="AMD20" s="5"/>
      <c r="AME20" s="6" t="str">
        <f t="shared" si="504"/>
        <v>X</v>
      </c>
      <c r="AMF20" s="7"/>
      <c r="AMG20" s="8" t="str">
        <f t="shared" si="505"/>
        <v>X</v>
      </c>
      <c r="AMH20" s="5"/>
      <c r="AMI20" s="6" t="str">
        <f t="shared" si="506"/>
        <v>X</v>
      </c>
      <c r="AMJ20" s="7"/>
      <c r="AMK20" s="8" t="str">
        <f t="shared" si="507"/>
        <v>X</v>
      </c>
      <c r="AML20" s="5"/>
      <c r="AMM20" s="6" t="str">
        <f t="shared" si="508"/>
        <v>X</v>
      </c>
      <c r="AMN20" s="7"/>
      <c r="AMO20" s="8" t="str">
        <f t="shared" si="509"/>
        <v>X</v>
      </c>
      <c r="AMP20" s="5"/>
      <c r="AMQ20" s="6" t="str">
        <f t="shared" si="510"/>
        <v>X</v>
      </c>
      <c r="AMR20" s="7"/>
      <c r="AMS20" s="8" t="str">
        <f t="shared" si="511"/>
        <v>X</v>
      </c>
      <c r="AMT20" s="5"/>
      <c r="AMU20" s="6" t="str">
        <f t="shared" si="512"/>
        <v>X</v>
      </c>
    </row>
    <row r="21" spans="1:1035" ht="16.8" thickTop="1" thickBot="1" x14ac:dyDescent="0.35">
      <c r="A21" s="14">
        <v>44409</v>
      </c>
      <c r="B21" s="5"/>
      <c r="C21" s="10" t="str">
        <f>IF(B$12="Ja","keine Angabe notwendig",IF(B21="Ja","keine Angabe notwendig",IF(B21="Nein","","X")))</f>
        <v>X</v>
      </c>
      <c r="D21" s="7"/>
      <c r="E21" s="8" t="str">
        <f t="shared" si="513"/>
        <v>X</v>
      </c>
      <c r="F21" s="5"/>
      <c r="G21" s="6" t="str">
        <f t="shared" si="513"/>
        <v>X</v>
      </c>
      <c r="H21" s="7"/>
      <c r="I21" s="8" t="str">
        <f t="shared" si="514"/>
        <v>X</v>
      </c>
      <c r="J21" s="5"/>
      <c r="K21" s="6" t="str">
        <f t="shared" si="0"/>
        <v>X</v>
      </c>
      <c r="L21" s="7"/>
      <c r="M21" s="8" t="str">
        <f t="shared" si="1"/>
        <v>X</v>
      </c>
      <c r="N21" s="5"/>
      <c r="O21" s="6" t="str">
        <f t="shared" si="2"/>
        <v>X</v>
      </c>
      <c r="P21" s="7"/>
      <c r="Q21" s="8" t="str">
        <f t="shared" si="3"/>
        <v>X</v>
      </c>
      <c r="R21" s="5"/>
      <c r="S21" s="6" t="str">
        <f t="shared" si="4"/>
        <v>X</v>
      </c>
      <c r="T21" s="7"/>
      <c r="U21" s="8" t="str">
        <f t="shared" si="5"/>
        <v>X</v>
      </c>
      <c r="V21" s="5"/>
      <c r="W21" s="6" t="str">
        <f t="shared" si="6"/>
        <v>X</v>
      </c>
      <c r="X21" s="7"/>
      <c r="Y21" s="8" t="str">
        <f t="shared" si="7"/>
        <v>X</v>
      </c>
      <c r="Z21" s="5"/>
      <c r="AA21" s="6" t="str">
        <f t="shared" si="8"/>
        <v>X</v>
      </c>
      <c r="AB21" s="7"/>
      <c r="AC21" s="8" t="str">
        <f t="shared" si="9"/>
        <v>X</v>
      </c>
      <c r="AD21" s="5"/>
      <c r="AE21" s="6" t="str">
        <f t="shared" si="10"/>
        <v>X</v>
      </c>
      <c r="AF21" s="7"/>
      <c r="AG21" s="8" t="str">
        <f t="shared" si="11"/>
        <v>X</v>
      </c>
      <c r="AH21" s="5"/>
      <c r="AI21" s="6" t="str">
        <f t="shared" si="12"/>
        <v>X</v>
      </c>
      <c r="AJ21" s="7"/>
      <c r="AK21" s="8" t="str">
        <f t="shared" si="13"/>
        <v>X</v>
      </c>
      <c r="AL21" s="5"/>
      <c r="AM21" s="6" t="str">
        <f t="shared" si="14"/>
        <v>X</v>
      </c>
      <c r="AN21" s="7"/>
      <c r="AO21" s="8" t="str">
        <f t="shared" si="15"/>
        <v>X</v>
      </c>
      <c r="AP21" s="5"/>
      <c r="AQ21" s="6" t="str">
        <f t="shared" si="16"/>
        <v>X</v>
      </c>
      <c r="AR21" s="7"/>
      <c r="AS21" s="8" t="str">
        <f t="shared" si="17"/>
        <v>X</v>
      </c>
      <c r="AT21" s="5"/>
      <c r="AU21" s="6" t="str">
        <f t="shared" si="18"/>
        <v>X</v>
      </c>
      <c r="AV21" s="7"/>
      <c r="AW21" s="8" t="str">
        <f t="shared" si="19"/>
        <v>X</v>
      </c>
      <c r="AX21" s="5"/>
      <c r="AY21" s="6" t="str">
        <f t="shared" si="20"/>
        <v>X</v>
      </c>
      <c r="AZ21" s="7"/>
      <c r="BA21" s="8" t="str">
        <f t="shared" si="21"/>
        <v>X</v>
      </c>
      <c r="BB21" s="5"/>
      <c r="BC21" s="6" t="str">
        <f t="shared" si="22"/>
        <v>X</v>
      </c>
      <c r="BD21" s="7"/>
      <c r="BE21" s="8" t="str">
        <f t="shared" si="23"/>
        <v>X</v>
      </c>
      <c r="BF21" s="5"/>
      <c r="BG21" s="6" t="str">
        <f t="shared" si="24"/>
        <v>X</v>
      </c>
      <c r="BH21" s="7"/>
      <c r="BI21" s="8" t="str">
        <f t="shared" si="25"/>
        <v>X</v>
      </c>
      <c r="BJ21" s="5"/>
      <c r="BK21" s="6" t="str">
        <f t="shared" si="26"/>
        <v>X</v>
      </c>
      <c r="BL21" s="7"/>
      <c r="BM21" s="8" t="str">
        <f t="shared" si="27"/>
        <v>X</v>
      </c>
      <c r="BN21" s="5"/>
      <c r="BO21" s="6" t="str">
        <f t="shared" si="28"/>
        <v>X</v>
      </c>
      <c r="BP21" s="7"/>
      <c r="BQ21" s="8" t="str">
        <f t="shared" si="29"/>
        <v>X</v>
      </c>
      <c r="BR21" s="5"/>
      <c r="BS21" s="6" t="str">
        <f t="shared" si="30"/>
        <v>X</v>
      </c>
      <c r="BT21" s="7"/>
      <c r="BU21" s="8" t="str">
        <f t="shared" si="31"/>
        <v>X</v>
      </c>
      <c r="BV21" s="5"/>
      <c r="BW21" s="6" t="str">
        <f t="shared" si="32"/>
        <v>X</v>
      </c>
      <c r="BX21" s="7"/>
      <c r="BY21" s="8" t="str">
        <f t="shared" si="33"/>
        <v>X</v>
      </c>
      <c r="BZ21" s="5"/>
      <c r="CA21" s="6" t="str">
        <f t="shared" si="34"/>
        <v>X</v>
      </c>
      <c r="CB21" s="7"/>
      <c r="CC21" s="8" t="str">
        <f t="shared" si="35"/>
        <v>X</v>
      </c>
      <c r="CD21" s="5"/>
      <c r="CE21" s="6" t="str">
        <f t="shared" si="36"/>
        <v>X</v>
      </c>
      <c r="CF21" s="7"/>
      <c r="CG21" s="8" t="str">
        <f t="shared" si="37"/>
        <v>X</v>
      </c>
      <c r="CH21" s="5"/>
      <c r="CI21" s="6" t="str">
        <f t="shared" si="38"/>
        <v>X</v>
      </c>
      <c r="CJ21" s="7"/>
      <c r="CK21" s="8" t="str">
        <f t="shared" si="39"/>
        <v>X</v>
      </c>
      <c r="CL21" s="5"/>
      <c r="CM21" s="6" t="str">
        <f t="shared" si="40"/>
        <v>X</v>
      </c>
      <c r="CN21" s="7"/>
      <c r="CO21" s="8" t="str">
        <f t="shared" si="41"/>
        <v>X</v>
      </c>
      <c r="CP21" s="5"/>
      <c r="CQ21" s="6" t="str">
        <f t="shared" si="42"/>
        <v>X</v>
      </c>
      <c r="CR21" s="7"/>
      <c r="CS21" s="8" t="str">
        <f t="shared" si="43"/>
        <v>X</v>
      </c>
      <c r="CT21" s="5"/>
      <c r="CU21" s="6" t="str">
        <f t="shared" si="44"/>
        <v>X</v>
      </c>
      <c r="CV21" s="7"/>
      <c r="CW21" s="8" t="str">
        <f t="shared" si="45"/>
        <v>X</v>
      </c>
      <c r="CX21" s="5"/>
      <c r="CY21" s="6" t="str">
        <f t="shared" si="46"/>
        <v>X</v>
      </c>
      <c r="CZ21" s="7"/>
      <c r="DA21" s="8" t="str">
        <f t="shared" si="47"/>
        <v>X</v>
      </c>
      <c r="DB21" s="5"/>
      <c r="DC21" s="6" t="str">
        <f t="shared" si="48"/>
        <v>X</v>
      </c>
      <c r="DD21" s="7"/>
      <c r="DE21" s="8" t="str">
        <f t="shared" si="49"/>
        <v>X</v>
      </c>
      <c r="DF21" s="5"/>
      <c r="DG21" s="6" t="str">
        <f t="shared" si="50"/>
        <v>X</v>
      </c>
      <c r="DH21" s="7"/>
      <c r="DI21" s="8" t="str">
        <f t="shared" si="51"/>
        <v>X</v>
      </c>
      <c r="DJ21" s="5"/>
      <c r="DK21" s="6" t="str">
        <f t="shared" si="52"/>
        <v>X</v>
      </c>
      <c r="DL21" s="7"/>
      <c r="DM21" s="8" t="str">
        <f t="shared" si="53"/>
        <v>X</v>
      </c>
      <c r="DN21" s="5"/>
      <c r="DO21" s="6" t="str">
        <f t="shared" si="54"/>
        <v>X</v>
      </c>
      <c r="DP21" s="7"/>
      <c r="DQ21" s="8" t="str">
        <f t="shared" si="55"/>
        <v>X</v>
      </c>
      <c r="DR21" s="5"/>
      <c r="DS21" s="6" t="str">
        <f t="shared" si="56"/>
        <v>X</v>
      </c>
      <c r="DT21" s="7"/>
      <c r="DU21" s="8" t="str">
        <f t="shared" si="57"/>
        <v>X</v>
      </c>
      <c r="DV21" s="5"/>
      <c r="DW21" s="6" t="str">
        <f t="shared" si="58"/>
        <v>X</v>
      </c>
      <c r="DX21" s="7"/>
      <c r="DY21" s="8" t="str">
        <f t="shared" si="59"/>
        <v>X</v>
      </c>
      <c r="DZ21" s="5"/>
      <c r="EA21" s="6" t="str">
        <f t="shared" si="60"/>
        <v>X</v>
      </c>
      <c r="EB21" s="7"/>
      <c r="EC21" s="8" t="str">
        <f t="shared" si="61"/>
        <v>X</v>
      </c>
      <c r="ED21" s="5"/>
      <c r="EE21" s="6" t="str">
        <f t="shared" si="62"/>
        <v>X</v>
      </c>
      <c r="EF21" s="7"/>
      <c r="EG21" s="8" t="str">
        <f t="shared" si="63"/>
        <v>X</v>
      </c>
      <c r="EH21" s="5"/>
      <c r="EI21" s="6" t="str">
        <f t="shared" si="64"/>
        <v>X</v>
      </c>
      <c r="EJ21" s="7"/>
      <c r="EK21" s="8" t="str">
        <f t="shared" si="65"/>
        <v>X</v>
      </c>
      <c r="EL21" s="5"/>
      <c r="EM21" s="6" t="str">
        <f t="shared" si="66"/>
        <v>X</v>
      </c>
      <c r="EN21" s="7"/>
      <c r="EO21" s="8" t="str">
        <f t="shared" si="67"/>
        <v>X</v>
      </c>
      <c r="EP21" s="5"/>
      <c r="EQ21" s="6" t="str">
        <f t="shared" si="68"/>
        <v>X</v>
      </c>
      <c r="ER21" s="7"/>
      <c r="ES21" s="8" t="str">
        <f t="shared" si="69"/>
        <v>X</v>
      </c>
      <c r="ET21" s="5"/>
      <c r="EU21" s="6" t="str">
        <f t="shared" si="70"/>
        <v>X</v>
      </c>
      <c r="EV21" s="7"/>
      <c r="EW21" s="8" t="str">
        <f t="shared" si="71"/>
        <v>X</v>
      </c>
      <c r="EX21" s="5"/>
      <c r="EY21" s="6" t="str">
        <f t="shared" si="72"/>
        <v>X</v>
      </c>
      <c r="EZ21" s="7"/>
      <c r="FA21" s="8" t="str">
        <f t="shared" si="73"/>
        <v>X</v>
      </c>
      <c r="FB21" s="5"/>
      <c r="FC21" s="6" t="str">
        <f t="shared" si="74"/>
        <v>X</v>
      </c>
      <c r="FD21" s="7"/>
      <c r="FE21" s="8" t="str">
        <f t="shared" si="75"/>
        <v>X</v>
      </c>
      <c r="FF21" s="5"/>
      <c r="FG21" s="6" t="str">
        <f t="shared" si="76"/>
        <v>X</v>
      </c>
      <c r="FH21" s="7"/>
      <c r="FI21" s="8" t="str">
        <f t="shared" si="77"/>
        <v>X</v>
      </c>
      <c r="FJ21" s="5"/>
      <c r="FK21" s="6" t="str">
        <f t="shared" si="78"/>
        <v>X</v>
      </c>
      <c r="FL21" s="7"/>
      <c r="FM21" s="8" t="str">
        <f t="shared" si="79"/>
        <v>X</v>
      </c>
      <c r="FN21" s="5"/>
      <c r="FO21" s="6" t="str">
        <f t="shared" si="80"/>
        <v>X</v>
      </c>
      <c r="FP21" s="7"/>
      <c r="FQ21" s="8" t="str">
        <f t="shared" si="81"/>
        <v>X</v>
      </c>
      <c r="FR21" s="5"/>
      <c r="FS21" s="6" t="str">
        <f t="shared" si="82"/>
        <v>X</v>
      </c>
      <c r="FT21" s="7"/>
      <c r="FU21" s="8" t="str">
        <f t="shared" si="83"/>
        <v>X</v>
      </c>
      <c r="FV21" s="5"/>
      <c r="FW21" s="6" t="str">
        <f t="shared" si="84"/>
        <v>X</v>
      </c>
      <c r="FX21" s="7"/>
      <c r="FY21" s="8" t="str">
        <f t="shared" si="85"/>
        <v>X</v>
      </c>
      <c r="FZ21" s="5"/>
      <c r="GA21" s="6" t="str">
        <f t="shared" si="86"/>
        <v>X</v>
      </c>
      <c r="GB21" s="7"/>
      <c r="GC21" s="8" t="str">
        <f t="shared" si="87"/>
        <v>X</v>
      </c>
      <c r="GD21" s="5"/>
      <c r="GE21" s="6" t="str">
        <f t="shared" si="88"/>
        <v>X</v>
      </c>
      <c r="GF21" s="7"/>
      <c r="GG21" s="8" t="str">
        <f t="shared" si="89"/>
        <v>X</v>
      </c>
      <c r="GH21" s="5"/>
      <c r="GI21" s="6" t="str">
        <f t="shared" si="90"/>
        <v>X</v>
      </c>
      <c r="GJ21" s="7"/>
      <c r="GK21" s="8" t="str">
        <f t="shared" si="91"/>
        <v>X</v>
      </c>
      <c r="GL21" s="5"/>
      <c r="GM21" s="6" t="str">
        <f t="shared" si="92"/>
        <v>X</v>
      </c>
      <c r="GN21" s="7"/>
      <c r="GO21" s="8" t="str">
        <f t="shared" si="93"/>
        <v>X</v>
      </c>
      <c r="GP21" s="5"/>
      <c r="GQ21" s="6" t="str">
        <f t="shared" si="94"/>
        <v>X</v>
      </c>
      <c r="GR21" s="7"/>
      <c r="GS21" s="8" t="str">
        <f t="shared" si="95"/>
        <v>X</v>
      </c>
      <c r="GT21" s="5"/>
      <c r="GU21" s="6" t="str">
        <f t="shared" si="96"/>
        <v>X</v>
      </c>
      <c r="GV21" s="7"/>
      <c r="GW21" s="8" t="str">
        <f t="shared" si="97"/>
        <v>X</v>
      </c>
      <c r="GX21" s="5"/>
      <c r="GY21" s="6" t="str">
        <f t="shared" si="98"/>
        <v>X</v>
      </c>
      <c r="GZ21" s="7"/>
      <c r="HA21" s="8" t="str">
        <f t="shared" si="99"/>
        <v>X</v>
      </c>
      <c r="HB21" s="5"/>
      <c r="HC21" s="6" t="str">
        <f t="shared" si="100"/>
        <v>X</v>
      </c>
      <c r="HD21" s="7"/>
      <c r="HE21" s="8" t="str">
        <f t="shared" si="101"/>
        <v>X</v>
      </c>
      <c r="HF21" s="5"/>
      <c r="HG21" s="6" t="str">
        <f t="shared" si="102"/>
        <v>X</v>
      </c>
      <c r="HH21" s="7"/>
      <c r="HI21" s="8" t="str">
        <f t="shared" si="103"/>
        <v>X</v>
      </c>
      <c r="HJ21" s="5"/>
      <c r="HK21" s="6" t="str">
        <f t="shared" si="104"/>
        <v>X</v>
      </c>
      <c r="HL21" s="7"/>
      <c r="HM21" s="8" t="str">
        <f t="shared" si="105"/>
        <v>X</v>
      </c>
      <c r="HN21" s="5"/>
      <c r="HO21" s="6" t="str">
        <f t="shared" si="106"/>
        <v>X</v>
      </c>
      <c r="HP21" s="7"/>
      <c r="HQ21" s="8" t="str">
        <f t="shared" si="107"/>
        <v>X</v>
      </c>
      <c r="HR21" s="5"/>
      <c r="HS21" s="6" t="str">
        <f t="shared" si="108"/>
        <v>X</v>
      </c>
      <c r="HT21" s="7"/>
      <c r="HU21" s="8" t="str">
        <f t="shared" si="109"/>
        <v>X</v>
      </c>
      <c r="HV21" s="5"/>
      <c r="HW21" s="6" t="str">
        <f t="shared" si="110"/>
        <v>X</v>
      </c>
      <c r="HX21" s="7"/>
      <c r="HY21" s="8" t="str">
        <f t="shared" si="111"/>
        <v>X</v>
      </c>
      <c r="HZ21" s="5"/>
      <c r="IA21" s="6" t="str">
        <f t="shared" si="112"/>
        <v>X</v>
      </c>
      <c r="IB21" s="7"/>
      <c r="IC21" s="8" t="str">
        <f t="shared" si="113"/>
        <v>X</v>
      </c>
      <c r="ID21" s="5"/>
      <c r="IE21" s="6" t="str">
        <f t="shared" si="114"/>
        <v>X</v>
      </c>
      <c r="IF21" s="7"/>
      <c r="IG21" s="8" t="str">
        <f t="shared" si="115"/>
        <v>X</v>
      </c>
      <c r="IH21" s="5"/>
      <c r="II21" s="6" t="str">
        <f t="shared" si="116"/>
        <v>X</v>
      </c>
      <c r="IJ21" s="7"/>
      <c r="IK21" s="8" t="str">
        <f t="shared" si="117"/>
        <v>X</v>
      </c>
      <c r="IL21" s="5"/>
      <c r="IM21" s="6" t="str">
        <f t="shared" si="118"/>
        <v>X</v>
      </c>
      <c r="IN21" s="7"/>
      <c r="IO21" s="8" t="str">
        <f t="shared" si="119"/>
        <v>X</v>
      </c>
      <c r="IP21" s="5"/>
      <c r="IQ21" s="6" t="str">
        <f t="shared" si="120"/>
        <v>X</v>
      </c>
      <c r="IR21" s="7"/>
      <c r="IS21" s="8" t="str">
        <f t="shared" si="121"/>
        <v>X</v>
      </c>
      <c r="IT21" s="5"/>
      <c r="IU21" s="6" t="str">
        <f t="shared" si="122"/>
        <v>X</v>
      </c>
      <c r="IV21" s="7"/>
      <c r="IW21" s="8" t="str">
        <f t="shared" si="123"/>
        <v>X</v>
      </c>
      <c r="IX21" s="5"/>
      <c r="IY21" s="6" t="str">
        <f t="shared" si="124"/>
        <v>X</v>
      </c>
      <c r="IZ21" s="7"/>
      <c r="JA21" s="8" t="str">
        <f t="shared" si="125"/>
        <v>X</v>
      </c>
      <c r="JB21" s="5"/>
      <c r="JC21" s="6" t="str">
        <f t="shared" si="126"/>
        <v>X</v>
      </c>
      <c r="JD21" s="7"/>
      <c r="JE21" s="8" t="str">
        <f t="shared" si="127"/>
        <v>X</v>
      </c>
      <c r="JF21" s="5"/>
      <c r="JG21" s="6" t="str">
        <f t="shared" si="128"/>
        <v>X</v>
      </c>
      <c r="JH21" s="7"/>
      <c r="JI21" s="8" t="str">
        <f t="shared" si="129"/>
        <v>X</v>
      </c>
      <c r="JJ21" s="5"/>
      <c r="JK21" s="6" t="str">
        <f t="shared" si="130"/>
        <v>X</v>
      </c>
      <c r="JL21" s="7"/>
      <c r="JM21" s="8" t="str">
        <f t="shared" si="131"/>
        <v>X</v>
      </c>
      <c r="JN21" s="5"/>
      <c r="JO21" s="6" t="str">
        <f t="shared" si="132"/>
        <v>X</v>
      </c>
      <c r="JP21" s="7"/>
      <c r="JQ21" s="8" t="str">
        <f t="shared" si="133"/>
        <v>X</v>
      </c>
      <c r="JR21" s="5"/>
      <c r="JS21" s="6" t="str">
        <f t="shared" si="134"/>
        <v>X</v>
      </c>
      <c r="JT21" s="7"/>
      <c r="JU21" s="8" t="str">
        <f t="shared" si="135"/>
        <v>X</v>
      </c>
      <c r="JV21" s="5"/>
      <c r="JW21" s="6" t="str">
        <f t="shared" si="136"/>
        <v>X</v>
      </c>
      <c r="JX21" s="7"/>
      <c r="JY21" s="8" t="str">
        <f t="shared" si="137"/>
        <v>X</v>
      </c>
      <c r="JZ21" s="5"/>
      <c r="KA21" s="6" t="str">
        <f t="shared" si="138"/>
        <v>X</v>
      </c>
      <c r="KB21" s="7"/>
      <c r="KC21" s="8" t="str">
        <f t="shared" si="139"/>
        <v>X</v>
      </c>
      <c r="KD21" s="5"/>
      <c r="KE21" s="6" t="str">
        <f t="shared" si="140"/>
        <v>X</v>
      </c>
      <c r="KF21" s="7"/>
      <c r="KG21" s="8" t="str">
        <f t="shared" si="141"/>
        <v>X</v>
      </c>
      <c r="KH21" s="5"/>
      <c r="KI21" s="6" t="str">
        <f t="shared" si="142"/>
        <v>X</v>
      </c>
      <c r="KJ21" s="7"/>
      <c r="KK21" s="8" t="str">
        <f t="shared" si="143"/>
        <v>X</v>
      </c>
      <c r="KL21" s="5"/>
      <c r="KM21" s="6" t="str">
        <f t="shared" si="144"/>
        <v>X</v>
      </c>
      <c r="KN21" s="7"/>
      <c r="KO21" s="8" t="str">
        <f t="shared" si="145"/>
        <v>X</v>
      </c>
      <c r="KP21" s="5"/>
      <c r="KQ21" s="6" t="str">
        <f t="shared" si="146"/>
        <v>X</v>
      </c>
      <c r="KR21" s="7"/>
      <c r="KS21" s="8" t="str">
        <f t="shared" si="147"/>
        <v>X</v>
      </c>
      <c r="KT21" s="5"/>
      <c r="KU21" s="6" t="str">
        <f t="shared" si="148"/>
        <v>X</v>
      </c>
      <c r="KV21" s="7"/>
      <c r="KW21" s="8" t="str">
        <f t="shared" si="149"/>
        <v>X</v>
      </c>
      <c r="KX21" s="5"/>
      <c r="KY21" s="6" t="str">
        <f t="shared" si="150"/>
        <v>X</v>
      </c>
      <c r="KZ21" s="7"/>
      <c r="LA21" s="8" t="str">
        <f t="shared" si="151"/>
        <v>X</v>
      </c>
      <c r="LB21" s="5"/>
      <c r="LC21" s="6" t="str">
        <f t="shared" si="152"/>
        <v>X</v>
      </c>
      <c r="LD21" s="7"/>
      <c r="LE21" s="8" t="str">
        <f t="shared" si="153"/>
        <v>X</v>
      </c>
      <c r="LF21" s="5"/>
      <c r="LG21" s="6" t="str">
        <f t="shared" si="154"/>
        <v>X</v>
      </c>
      <c r="LH21" s="7"/>
      <c r="LI21" s="8" t="str">
        <f t="shared" si="155"/>
        <v>X</v>
      </c>
      <c r="LJ21" s="5"/>
      <c r="LK21" s="6" t="str">
        <f t="shared" si="156"/>
        <v>X</v>
      </c>
      <c r="LL21" s="7"/>
      <c r="LM21" s="8" t="str">
        <f t="shared" si="157"/>
        <v>X</v>
      </c>
      <c r="LN21" s="5"/>
      <c r="LO21" s="6" t="str">
        <f t="shared" si="158"/>
        <v>X</v>
      </c>
      <c r="LP21" s="7"/>
      <c r="LQ21" s="8" t="str">
        <f t="shared" si="159"/>
        <v>X</v>
      </c>
      <c r="LR21" s="5"/>
      <c r="LS21" s="6" t="str">
        <f t="shared" si="160"/>
        <v>X</v>
      </c>
      <c r="LT21" s="7"/>
      <c r="LU21" s="8" t="str">
        <f t="shared" si="161"/>
        <v>X</v>
      </c>
      <c r="LV21" s="5"/>
      <c r="LW21" s="6" t="str">
        <f t="shared" si="162"/>
        <v>X</v>
      </c>
      <c r="LX21" s="7"/>
      <c r="LY21" s="8" t="str">
        <f t="shared" si="163"/>
        <v>X</v>
      </c>
      <c r="LZ21" s="5"/>
      <c r="MA21" s="6" t="str">
        <f t="shared" si="164"/>
        <v>X</v>
      </c>
      <c r="MB21" s="7"/>
      <c r="MC21" s="8" t="str">
        <f t="shared" si="165"/>
        <v>X</v>
      </c>
      <c r="MD21" s="5"/>
      <c r="ME21" s="6" t="str">
        <f t="shared" si="166"/>
        <v>X</v>
      </c>
      <c r="MF21" s="7"/>
      <c r="MG21" s="8" t="str">
        <f t="shared" si="167"/>
        <v>X</v>
      </c>
      <c r="MH21" s="5"/>
      <c r="MI21" s="6" t="str">
        <f t="shared" si="168"/>
        <v>X</v>
      </c>
      <c r="MJ21" s="7"/>
      <c r="MK21" s="8" t="str">
        <f t="shared" si="169"/>
        <v>X</v>
      </c>
      <c r="ML21" s="5"/>
      <c r="MM21" s="6" t="str">
        <f t="shared" si="170"/>
        <v>X</v>
      </c>
      <c r="MN21" s="7"/>
      <c r="MO21" s="8" t="str">
        <f t="shared" si="171"/>
        <v>X</v>
      </c>
      <c r="MP21" s="5"/>
      <c r="MQ21" s="6" t="str">
        <f t="shared" si="172"/>
        <v>X</v>
      </c>
      <c r="MR21" s="7"/>
      <c r="MS21" s="8" t="str">
        <f t="shared" si="173"/>
        <v>X</v>
      </c>
      <c r="MT21" s="5"/>
      <c r="MU21" s="6" t="str">
        <f t="shared" si="174"/>
        <v>X</v>
      </c>
      <c r="MV21" s="7"/>
      <c r="MW21" s="8" t="str">
        <f t="shared" si="175"/>
        <v>X</v>
      </c>
      <c r="MX21" s="5"/>
      <c r="MY21" s="6" t="str">
        <f t="shared" si="176"/>
        <v>X</v>
      </c>
      <c r="MZ21" s="7"/>
      <c r="NA21" s="8" t="str">
        <f t="shared" si="177"/>
        <v>X</v>
      </c>
      <c r="NB21" s="5"/>
      <c r="NC21" s="6" t="str">
        <f t="shared" si="178"/>
        <v>X</v>
      </c>
      <c r="ND21" s="7"/>
      <c r="NE21" s="8" t="str">
        <f t="shared" si="179"/>
        <v>X</v>
      </c>
      <c r="NF21" s="5"/>
      <c r="NG21" s="6" t="str">
        <f t="shared" si="180"/>
        <v>X</v>
      </c>
      <c r="NH21" s="7"/>
      <c r="NI21" s="8" t="str">
        <f t="shared" si="181"/>
        <v>X</v>
      </c>
      <c r="NJ21" s="5"/>
      <c r="NK21" s="6" t="str">
        <f t="shared" si="182"/>
        <v>X</v>
      </c>
      <c r="NL21" s="7"/>
      <c r="NM21" s="8" t="str">
        <f t="shared" si="183"/>
        <v>X</v>
      </c>
      <c r="NN21" s="5"/>
      <c r="NO21" s="6" t="str">
        <f t="shared" si="184"/>
        <v>X</v>
      </c>
      <c r="NP21" s="7"/>
      <c r="NQ21" s="8" t="str">
        <f t="shared" si="185"/>
        <v>X</v>
      </c>
      <c r="NR21" s="5"/>
      <c r="NS21" s="6" t="str">
        <f t="shared" si="186"/>
        <v>X</v>
      </c>
      <c r="NT21" s="7"/>
      <c r="NU21" s="8" t="str">
        <f t="shared" si="187"/>
        <v>X</v>
      </c>
      <c r="NV21" s="5"/>
      <c r="NW21" s="6" t="str">
        <f t="shared" si="188"/>
        <v>X</v>
      </c>
      <c r="NX21" s="7"/>
      <c r="NY21" s="8" t="str">
        <f t="shared" si="189"/>
        <v>X</v>
      </c>
      <c r="NZ21" s="5"/>
      <c r="OA21" s="6" t="str">
        <f t="shared" si="190"/>
        <v>X</v>
      </c>
      <c r="OB21" s="7"/>
      <c r="OC21" s="8" t="str">
        <f t="shared" si="191"/>
        <v>X</v>
      </c>
      <c r="OD21" s="5"/>
      <c r="OE21" s="6" t="str">
        <f t="shared" si="192"/>
        <v>X</v>
      </c>
      <c r="OF21" s="7"/>
      <c r="OG21" s="8" t="str">
        <f t="shared" si="193"/>
        <v>X</v>
      </c>
      <c r="OH21" s="5"/>
      <c r="OI21" s="6" t="str">
        <f t="shared" si="194"/>
        <v>X</v>
      </c>
      <c r="OJ21" s="7"/>
      <c r="OK21" s="8" t="str">
        <f t="shared" si="195"/>
        <v>X</v>
      </c>
      <c r="OL21" s="5"/>
      <c r="OM21" s="6" t="str">
        <f t="shared" si="196"/>
        <v>X</v>
      </c>
      <c r="ON21" s="7"/>
      <c r="OO21" s="8" t="str">
        <f t="shared" si="197"/>
        <v>X</v>
      </c>
      <c r="OP21" s="5"/>
      <c r="OQ21" s="6" t="str">
        <f t="shared" si="198"/>
        <v>X</v>
      </c>
      <c r="OR21" s="7"/>
      <c r="OS21" s="8" t="str">
        <f t="shared" si="199"/>
        <v>X</v>
      </c>
      <c r="OT21" s="5"/>
      <c r="OU21" s="6" t="str">
        <f t="shared" si="200"/>
        <v>X</v>
      </c>
      <c r="OV21" s="7"/>
      <c r="OW21" s="8" t="str">
        <f t="shared" si="201"/>
        <v>X</v>
      </c>
      <c r="OX21" s="5"/>
      <c r="OY21" s="6" t="str">
        <f t="shared" si="202"/>
        <v>X</v>
      </c>
      <c r="OZ21" s="7"/>
      <c r="PA21" s="8" t="str">
        <f t="shared" si="203"/>
        <v>X</v>
      </c>
      <c r="PB21" s="5"/>
      <c r="PC21" s="6" t="str">
        <f t="shared" si="204"/>
        <v>X</v>
      </c>
      <c r="PD21" s="7"/>
      <c r="PE21" s="8" t="str">
        <f t="shared" si="205"/>
        <v>X</v>
      </c>
      <c r="PF21" s="5"/>
      <c r="PG21" s="6" t="str">
        <f t="shared" si="206"/>
        <v>X</v>
      </c>
      <c r="PH21" s="7"/>
      <c r="PI21" s="8" t="str">
        <f t="shared" si="207"/>
        <v>X</v>
      </c>
      <c r="PJ21" s="5"/>
      <c r="PK21" s="6" t="str">
        <f t="shared" si="208"/>
        <v>X</v>
      </c>
      <c r="PL21" s="7"/>
      <c r="PM21" s="8" t="str">
        <f t="shared" si="209"/>
        <v>X</v>
      </c>
      <c r="PN21" s="5"/>
      <c r="PO21" s="6" t="str">
        <f t="shared" si="210"/>
        <v>X</v>
      </c>
      <c r="PP21" s="7"/>
      <c r="PQ21" s="8" t="str">
        <f t="shared" si="211"/>
        <v>X</v>
      </c>
      <c r="PR21" s="5"/>
      <c r="PS21" s="6" t="str">
        <f t="shared" si="212"/>
        <v>X</v>
      </c>
      <c r="PT21" s="7"/>
      <c r="PU21" s="8" t="str">
        <f t="shared" si="213"/>
        <v>X</v>
      </c>
      <c r="PV21" s="5"/>
      <c r="PW21" s="6" t="str">
        <f t="shared" si="214"/>
        <v>X</v>
      </c>
      <c r="PX21" s="7"/>
      <c r="PY21" s="8" t="str">
        <f t="shared" si="215"/>
        <v>X</v>
      </c>
      <c r="PZ21" s="5"/>
      <c r="QA21" s="6" t="str">
        <f t="shared" si="216"/>
        <v>X</v>
      </c>
      <c r="QB21" s="7"/>
      <c r="QC21" s="8" t="str">
        <f t="shared" si="217"/>
        <v>X</v>
      </c>
      <c r="QD21" s="5"/>
      <c r="QE21" s="6" t="str">
        <f t="shared" si="218"/>
        <v>X</v>
      </c>
      <c r="QF21" s="7"/>
      <c r="QG21" s="8" t="str">
        <f t="shared" si="219"/>
        <v>X</v>
      </c>
      <c r="QH21" s="5"/>
      <c r="QI21" s="6" t="str">
        <f t="shared" si="220"/>
        <v>X</v>
      </c>
      <c r="QJ21" s="7"/>
      <c r="QK21" s="8" t="str">
        <f t="shared" si="221"/>
        <v>X</v>
      </c>
      <c r="QL21" s="5"/>
      <c r="QM21" s="6" t="str">
        <f t="shared" si="222"/>
        <v>X</v>
      </c>
      <c r="QN21" s="7"/>
      <c r="QO21" s="8" t="str">
        <f t="shared" si="223"/>
        <v>X</v>
      </c>
      <c r="QP21" s="5"/>
      <c r="QQ21" s="6" t="str">
        <f t="shared" si="224"/>
        <v>X</v>
      </c>
      <c r="QR21" s="7"/>
      <c r="QS21" s="8" t="str">
        <f t="shared" si="225"/>
        <v>X</v>
      </c>
      <c r="QT21" s="5"/>
      <c r="QU21" s="6" t="str">
        <f t="shared" si="226"/>
        <v>X</v>
      </c>
      <c r="QV21" s="7"/>
      <c r="QW21" s="8" t="str">
        <f t="shared" si="227"/>
        <v>X</v>
      </c>
      <c r="QX21" s="5"/>
      <c r="QY21" s="6" t="str">
        <f t="shared" si="228"/>
        <v>X</v>
      </c>
      <c r="QZ21" s="7"/>
      <c r="RA21" s="8" t="str">
        <f t="shared" si="229"/>
        <v>X</v>
      </c>
      <c r="RB21" s="5"/>
      <c r="RC21" s="6" t="str">
        <f t="shared" si="230"/>
        <v>X</v>
      </c>
      <c r="RD21" s="7"/>
      <c r="RE21" s="8" t="str">
        <f t="shared" si="231"/>
        <v>X</v>
      </c>
      <c r="RF21" s="5"/>
      <c r="RG21" s="6" t="str">
        <f t="shared" si="232"/>
        <v>X</v>
      </c>
      <c r="RH21" s="7"/>
      <c r="RI21" s="8" t="str">
        <f t="shared" si="233"/>
        <v>X</v>
      </c>
      <c r="RJ21" s="5"/>
      <c r="RK21" s="6" t="str">
        <f t="shared" si="234"/>
        <v>X</v>
      </c>
      <c r="RL21" s="7"/>
      <c r="RM21" s="8" t="str">
        <f t="shared" si="235"/>
        <v>X</v>
      </c>
      <c r="RN21" s="5"/>
      <c r="RO21" s="6" t="str">
        <f t="shared" si="236"/>
        <v>X</v>
      </c>
      <c r="RP21" s="7"/>
      <c r="RQ21" s="8" t="str">
        <f t="shared" si="237"/>
        <v>X</v>
      </c>
      <c r="RR21" s="5"/>
      <c r="RS21" s="6" t="str">
        <f t="shared" si="238"/>
        <v>X</v>
      </c>
      <c r="RT21" s="7"/>
      <c r="RU21" s="8" t="str">
        <f t="shared" si="239"/>
        <v>X</v>
      </c>
      <c r="RV21" s="5"/>
      <c r="RW21" s="6" t="str">
        <f t="shared" si="240"/>
        <v>X</v>
      </c>
      <c r="RX21" s="7"/>
      <c r="RY21" s="8" t="str">
        <f t="shared" si="241"/>
        <v>X</v>
      </c>
      <c r="RZ21" s="5"/>
      <c r="SA21" s="6" t="str">
        <f t="shared" si="242"/>
        <v>X</v>
      </c>
      <c r="SB21" s="7"/>
      <c r="SC21" s="8" t="str">
        <f t="shared" si="243"/>
        <v>X</v>
      </c>
      <c r="SD21" s="5"/>
      <c r="SE21" s="6" t="str">
        <f t="shared" si="244"/>
        <v>X</v>
      </c>
      <c r="SF21" s="7"/>
      <c r="SG21" s="8" t="str">
        <f t="shared" si="245"/>
        <v>X</v>
      </c>
      <c r="SH21" s="5"/>
      <c r="SI21" s="6" t="str">
        <f t="shared" si="246"/>
        <v>X</v>
      </c>
      <c r="SJ21" s="7"/>
      <c r="SK21" s="8" t="str">
        <f t="shared" si="247"/>
        <v>X</v>
      </c>
      <c r="SL21" s="5"/>
      <c r="SM21" s="6" t="str">
        <f t="shared" si="248"/>
        <v>X</v>
      </c>
      <c r="SN21" s="7"/>
      <c r="SO21" s="8" t="str">
        <f t="shared" si="249"/>
        <v>X</v>
      </c>
      <c r="SP21" s="5"/>
      <c r="SQ21" s="6" t="str">
        <f t="shared" si="250"/>
        <v>X</v>
      </c>
      <c r="SR21" s="7"/>
      <c r="SS21" s="8" t="str">
        <f t="shared" si="251"/>
        <v>X</v>
      </c>
      <c r="ST21" s="5"/>
      <c r="SU21" s="6" t="str">
        <f t="shared" si="252"/>
        <v>X</v>
      </c>
      <c r="SV21" s="7"/>
      <c r="SW21" s="8" t="str">
        <f t="shared" si="253"/>
        <v>X</v>
      </c>
      <c r="SX21" s="5"/>
      <c r="SY21" s="6" t="str">
        <f t="shared" si="254"/>
        <v>X</v>
      </c>
      <c r="SZ21" s="7"/>
      <c r="TA21" s="8" t="str">
        <f t="shared" si="255"/>
        <v>X</v>
      </c>
      <c r="TB21" s="5"/>
      <c r="TC21" s="6" t="str">
        <f t="shared" si="256"/>
        <v>X</v>
      </c>
      <c r="TD21" s="7"/>
      <c r="TE21" s="8" t="str">
        <f t="shared" si="257"/>
        <v>X</v>
      </c>
      <c r="TF21" s="5"/>
      <c r="TG21" s="6" t="str">
        <f t="shared" si="258"/>
        <v>X</v>
      </c>
      <c r="TH21" s="7"/>
      <c r="TI21" s="8" t="str">
        <f t="shared" si="259"/>
        <v>X</v>
      </c>
      <c r="TJ21" s="5"/>
      <c r="TK21" s="6" t="str">
        <f t="shared" si="260"/>
        <v>X</v>
      </c>
      <c r="TL21" s="7"/>
      <c r="TM21" s="8" t="str">
        <f t="shared" si="261"/>
        <v>X</v>
      </c>
      <c r="TN21" s="5"/>
      <c r="TO21" s="6" t="str">
        <f t="shared" si="262"/>
        <v>X</v>
      </c>
      <c r="TP21" s="7"/>
      <c r="TQ21" s="8" t="str">
        <f t="shared" si="263"/>
        <v>X</v>
      </c>
      <c r="TR21" s="5"/>
      <c r="TS21" s="6" t="str">
        <f t="shared" si="264"/>
        <v>X</v>
      </c>
      <c r="TT21" s="7"/>
      <c r="TU21" s="8" t="str">
        <f t="shared" si="265"/>
        <v>X</v>
      </c>
      <c r="TV21" s="5"/>
      <c r="TW21" s="6" t="str">
        <f t="shared" si="266"/>
        <v>X</v>
      </c>
      <c r="TX21" s="7"/>
      <c r="TY21" s="8" t="str">
        <f t="shared" si="267"/>
        <v>X</v>
      </c>
      <c r="TZ21" s="5"/>
      <c r="UA21" s="6" t="str">
        <f t="shared" si="268"/>
        <v>X</v>
      </c>
      <c r="UB21" s="7"/>
      <c r="UC21" s="8" t="str">
        <f t="shared" si="269"/>
        <v>X</v>
      </c>
      <c r="UD21" s="5"/>
      <c r="UE21" s="6" t="str">
        <f t="shared" si="270"/>
        <v>X</v>
      </c>
      <c r="UF21" s="7"/>
      <c r="UG21" s="8" t="str">
        <f t="shared" si="271"/>
        <v>X</v>
      </c>
      <c r="UH21" s="5"/>
      <c r="UI21" s="6" t="str">
        <f t="shared" si="272"/>
        <v>X</v>
      </c>
      <c r="UJ21" s="7"/>
      <c r="UK21" s="8" t="str">
        <f t="shared" si="273"/>
        <v>X</v>
      </c>
      <c r="UL21" s="5"/>
      <c r="UM21" s="6" t="str">
        <f t="shared" si="274"/>
        <v>X</v>
      </c>
      <c r="UN21" s="7"/>
      <c r="UO21" s="8" t="str">
        <f t="shared" si="275"/>
        <v>X</v>
      </c>
      <c r="UP21" s="5"/>
      <c r="UQ21" s="6" t="str">
        <f t="shared" si="276"/>
        <v>X</v>
      </c>
      <c r="UR21" s="7"/>
      <c r="US21" s="8" t="str">
        <f t="shared" si="277"/>
        <v>X</v>
      </c>
      <c r="UT21" s="5"/>
      <c r="UU21" s="6" t="str">
        <f t="shared" si="278"/>
        <v>X</v>
      </c>
      <c r="UV21" s="7"/>
      <c r="UW21" s="8" t="str">
        <f t="shared" si="279"/>
        <v>X</v>
      </c>
      <c r="UX21" s="5"/>
      <c r="UY21" s="6" t="str">
        <f t="shared" si="280"/>
        <v>X</v>
      </c>
      <c r="UZ21" s="7"/>
      <c r="VA21" s="8" t="str">
        <f t="shared" si="281"/>
        <v>X</v>
      </c>
      <c r="VB21" s="5"/>
      <c r="VC21" s="6" t="str">
        <f t="shared" si="282"/>
        <v>X</v>
      </c>
      <c r="VD21" s="7"/>
      <c r="VE21" s="8" t="str">
        <f t="shared" si="283"/>
        <v>X</v>
      </c>
      <c r="VF21" s="5"/>
      <c r="VG21" s="6" t="str">
        <f t="shared" si="284"/>
        <v>X</v>
      </c>
      <c r="VH21" s="7"/>
      <c r="VI21" s="8" t="str">
        <f t="shared" si="285"/>
        <v>X</v>
      </c>
      <c r="VJ21" s="5"/>
      <c r="VK21" s="6" t="str">
        <f t="shared" si="286"/>
        <v>X</v>
      </c>
      <c r="VL21" s="7"/>
      <c r="VM21" s="8" t="str">
        <f t="shared" si="287"/>
        <v>X</v>
      </c>
      <c r="VN21" s="5"/>
      <c r="VO21" s="6" t="str">
        <f t="shared" si="288"/>
        <v>X</v>
      </c>
      <c r="VP21" s="7"/>
      <c r="VQ21" s="8" t="str">
        <f t="shared" si="289"/>
        <v>X</v>
      </c>
      <c r="VR21" s="5"/>
      <c r="VS21" s="6" t="str">
        <f t="shared" si="290"/>
        <v>X</v>
      </c>
      <c r="VT21" s="7"/>
      <c r="VU21" s="8" t="str">
        <f t="shared" si="291"/>
        <v>X</v>
      </c>
      <c r="VV21" s="5"/>
      <c r="VW21" s="6" t="str">
        <f t="shared" si="292"/>
        <v>X</v>
      </c>
      <c r="VX21" s="7"/>
      <c r="VY21" s="8" t="str">
        <f t="shared" si="293"/>
        <v>X</v>
      </c>
      <c r="VZ21" s="5"/>
      <c r="WA21" s="6" t="str">
        <f t="shared" si="294"/>
        <v>X</v>
      </c>
      <c r="WB21" s="7"/>
      <c r="WC21" s="8" t="str">
        <f t="shared" si="295"/>
        <v>X</v>
      </c>
      <c r="WD21" s="5"/>
      <c r="WE21" s="6" t="str">
        <f t="shared" si="296"/>
        <v>X</v>
      </c>
      <c r="WF21" s="7"/>
      <c r="WG21" s="8" t="str">
        <f t="shared" si="297"/>
        <v>X</v>
      </c>
      <c r="WH21" s="5"/>
      <c r="WI21" s="6" t="str">
        <f t="shared" si="298"/>
        <v>X</v>
      </c>
      <c r="WJ21" s="7"/>
      <c r="WK21" s="8" t="str">
        <f t="shared" si="299"/>
        <v>X</v>
      </c>
      <c r="WL21" s="5"/>
      <c r="WM21" s="6" t="str">
        <f t="shared" si="300"/>
        <v>X</v>
      </c>
      <c r="WN21" s="7"/>
      <c r="WO21" s="8" t="str">
        <f t="shared" si="301"/>
        <v>X</v>
      </c>
      <c r="WP21" s="5"/>
      <c r="WQ21" s="6" t="str">
        <f t="shared" si="302"/>
        <v>X</v>
      </c>
      <c r="WR21" s="7"/>
      <c r="WS21" s="8" t="str">
        <f t="shared" si="303"/>
        <v>X</v>
      </c>
      <c r="WT21" s="5"/>
      <c r="WU21" s="6" t="str">
        <f t="shared" si="304"/>
        <v>X</v>
      </c>
      <c r="WV21" s="7"/>
      <c r="WW21" s="8" t="str">
        <f t="shared" si="305"/>
        <v>X</v>
      </c>
      <c r="WX21" s="5"/>
      <c r="WY21" s="6" t="str">
        <f t="shared" si="306"/>
        <v>X</v>
      </c>
      <c r="WZ21" s="7"/>
      <c r="XA21" s="8" t="str">
        <f t="shared" si="307"/>
        <v>X</v>
      </c>
      <c r="XB21" s="5"/>
      <c r="XC21" s="6" t="str">
        <f t="shared" si="308"/>
        <v>X</v>
      </c>
      <c r="XD21" s="7"/>
      <c r="XE21" s="8" t="str">
        <f t="shared" si="309"/>
        <v>X</v>
      </c>
      <c r="XF21" s="5"/>
      <c r="XG21" s="6" t="str">
        <f t="shared" si="310"/>
        <v>X</v>
      </c>
      <c r="XH21" s="7"/>
      <c r="XI21" s="8" t="str">
        <f t="shared" si="311"/>
        <v>X</v>
      </c>
      <c r="XJ21" s="5"/>
      <c r="XK21" s="6" t="str">
        <f t="shared" si="312"/>
        <v>X</v>
      </c>
      <c r="XL21" s="7"/>
      <c r="XM21" s="8" t="str">
        <f t="shared" si="313"/>
        <v>X</v>
      </c>
      <c r="XN21" s="5"/>
      <c r="XO21" s="6" t="str">
        <f t="shared" si="314"/>
        <v>X</v>
      </c>
      <c r="XP21" s="7"/>
      <c r="XQ21" s="8" t="str">
        <f t="shared" si="315"/>
        <v>X</v>
      </c>
      <c r="XR21" s="5"/>
      <c r="XS21" s="6" t="str">
        <f t="shared" si="316"/>
        <v>X</v>
      </c>
      <c r="XT21" s="7"/>
      <c r="XU21" s="8" t="str">
        <f t="shared" si="317"/>
        <v>X</v>
      </c>
      <c r="XV21" s="5"/>
      <c r="XW21" s="6" t="str">
        <f t="shared" si="318"/>
        <v>X</v>
      </c>
      <c r="XX21" s="7"/>
      <c r="XY21" s="8" t="str">
        <f t="shared" si="319"/>
        <v>X</v>
      </c>
      <c r="XZ21" s="5"/>
      <c r="YA21" s="6" t="str">
        <f t="shared" si="320"/>
        <v>X</v>
      </c>
      <c r="YB21" s="7"/>
      <c r="YC21" s="8" t="str">
        <f t="shared" si="321"/>
        <v>X</v>
      </c>
      <c r="YD21" s="5"/>
      <c r="YE21" s="6" t="str">
        <f t="shared" si="322"/>
        <v>X</v>
      </c>
      <c r="YF21" s="7"/>
      <c r="YG21" s="8" t="str">
        <f t="shared" si="323"/>
        <v>X</v>
      </c>
      <c r="YH21" s="5"/>
      <c r="YI21" s="6" t="str">
        <f t="shared" si="324"/>
        <v>X</v>
      </c>
      <c r="YJ21" s="7"/>
      <c r="YK21" s="8" t="str">
        <f t="shared" si="325"/>
        <v>X</v>
      </c>
      <c r="YL21" s="5"/>
      <c r="YM21" s="6" t="str">
        <f t="shared" si="326"/>
        <v>X</v>
      </c>
      <c r="YN21" s="7"/>
      <c r="YO21" s="8" t="str">
        <f t="shared" si="327"/>
        <v>X</v>
      </c>
      <c r="YP21" s="5"/>
      <c r="YQ21" s="6" t="str">
        <f t="shared" si="328"/>
        <v>X</v>
      </c>
      <c r="YR21" s="7"/>
      <c r="YS21" s="8" t="str">
        <f t="shared" si="329"/>
        <v>X</v>
      </c>
      <c r="YT21" s="5"/>
      <c r="YU21" s="6" t="str">
        <f t="shared" si="330"/>
        <v>X</v>
      </c>
      <c r="YV21" s="7"/>
      <c r="YW21" s="8" t="str">
        <f t="shared" si="331"/>
        <v>X</v>
      </c>
      <c r="YX21" s="5"/>
      <c r="YY21" s="6" t="str">
        <f t="shared" si="332"/>
        <v>X</v>
      </c>
      <c r="YZ21" s="7"/>
      <c r="ZA21" s="8" t="str">
        <f t="shared" si="333"/>
        <v>X</v>
      </c>
      <c r="ZB21" s="5"/>
      <c r="ZC21" s="6" t="str">
        <f t="shared" si="334"/>
        <v>X</v>
      </c>
      <c r="ZD21" s="7"/>
      <c r="ZE21" s="8" t="str">
        <f t="shared" si="335"/>
        <v>X</v>
      </c>
      <c r="ZF21" s="5"/>
      <c r="ZG21" s="6" t="str">
        <f t="shared" si="336"/>
        <v>X</v>
      </c>
      <c r="ZH21" s="7"/>
      <c r="ZI21" s="8" t="str">
        <f t="shared" si="337"/>
        <v>X</v>
      </c>
      <c r="ZJ21" s="5"/>
      <c r="ZK21" s="6" t="str">
        <f t="shared" si="338"/>
        <v>X</v>
      </c>
      <c r="ZL21" s="7"/>
      <c r="ZM21" s="8" t="str">
        <f t="shared" si="339"/>
        <v>X</v>
      </c>
      <c r="ZN21" s="5"/>
      <c r="ZO21" s="6" t="str">
        <f t="shared" si="340"/>
        <v>X</v>
      </c>
      <c r="ZP21" s="7"/>
      <c r="ZQ21" s="8" t="str">
        <f t="shared" si="341"/>
        <v>X</v>
      </c>
      <c r="ZR21" s="5"/>
      <c r="ZS21" s="6" t="str">
        <f t="shared" si="342"/>
        <v>X</v>
      </c>
      <c r="ZT21" s="7"/>
      <c r="ZU21" s="8" t="str">
        <f t="shared" si="343"/>
        <v>X</v>
      </c>
      <c r="ZV21" s="5"/>
      <c r="ZW21" s="6" t="str">
        <f t="shared" si="344"/>
        <v>X</v>
      </c>
      <c r="ZX21" s="7"/>
      <c r="ZY21" s="8" t="str">
        <f t="shared" si="345"/>
        <v>X</v>
      </c>
      <c r="ZZ21" s="5"/>
      <c r="AAA21" s="6" t="str">
        <f t="shared" si="346"/>
        <v>X</v>
      </c>
      <c r="AAB21" s="7"/>
      <c r="AAC21" s="8" t="str">
        <f t="shared" si="347"/>
        <v>X</v>
      </c>
      <c r="AAD21" s="5"/>
      <c r="AAE21" s="6" t="str">
        <f t="shared" si="348"/>
        <v>X</v>
      </c>
      <c r="AAF21" s="7"/>
      <c r="AAG21" s="8" t="str">
        <f t="shared" si="349"/>
        <v>X</v>
      </c>
      <c r="AAH21" s="5"/>
      <c r="AAI21" s="6" t="str">
        <f t="shared" si="350"/>
        <v>X</v>
      </c>
      <c r="AAJ21" s="7"/>
      <c r="AAK21" s="8" t="str">
        <f t="shared" si="351"/>
        <v>X</v>
      </c>
      <c r="AAL21" s="5"/>
      <c r="AAM21" s="6" t="str">
        <f t="shared" si="352"/>
        <v>X</v>
      </c>
      <c r="AAN21" s="7"/>
      <c r="AAO21" s="8" t="str">
        <f t="shared" si="353"/>
        <v>X</v>
      </c>
      <c r="AAP21" s="5"/>
      <c r="AAQ21" s="6" t="str">
        <f t="shared" si="354"/>
        <v>X</v>
      </c>
      <c r="AAR21" s="7"/>
      <c r="AAS21" s="8" t="str">
        <f t="shared" si="355"/>
        <v>X</v>
      </c>
      <c r="AAT21" s="5"/>
      <c r="AAU21" s="6" t="str">
        <f t="shared" si="356"/>
        <v>X</v>
      </c>
      <c r="AAV21" s="7"/>
      <c r="AAW21" s="8" t="str">
        <f t="shared" si="357"/>
        <v>X</v>
      </c>
      <c r="AAX21" s="5"/>
      <c r="AAY21" s="6" t="str">
        <f t="shared" si="358"/>
        <v>X</v>
      </c>
      <c r="AAZ21" s="7"/>
      <c r="ABA21" s="8" t="str">
        <f t="shared" si="359"/>
        <v>X</v>
      </c>
      <c r="ABB21" s="5"/>
      <c r="ABC21" s="6" t="str">
        <f t="shared" si="360"/>
        <v>X</v>
      </c>
      <c r="ABD21" s="7"/>
      <c r="ABE21" s="8" t="str">
        <f t="shared" si="361"/>
        <v>X</v>
      </c>
      <c r="ABF21" s="5"/>
      <c r="ABG21" s="6" t="str">
        <f t="shared" si="362"/>
        <v>X</v>
      </c>
      <c r="ABH21" s="7"/>
      <c r="ABI21" s="8" t="str">
        <f t="shared" si="363"/>
        <v>X</v>
      </c>
      <c r="ABJ21" s="5"/>
      <c r="ABK21" s="6" t="str">
        <f t="shared" si="364"/>
        <v>X</v>
      </c>
      <c r="ABL21" s="7"/>
      <c r="ABM21" s="8" t="str">
        <f t="shared" si="365"/>
        <v>X</v>
      </c>
      <c r="ABN21" s="5"/>
      <c r="ABO21" s="6" t="str">
        <f t="shared" si="366"/>
        <v>X</v>
      </c>
      <c r="ABP21" s="7"/>
      <c r="ABQ21" s="8" t="str">
        <f t="shared" si="367"/>
        <v>X</v>
      </c>
      <c r="ABR21" s="5"/>
      <c r="ABS21" s="6" t="str">
        <f t="shared" si="368"/>
        <v>X</v>
      </c>
      <c r="ABT21" s="7"/>
      <c r="ABU21" s="8" t="str">
        <f t="shared" si="369"/>
        <v>X</v>
      </c>
      <c r="ABV21" s="5"/>
      <c r="ABW21" s="6" t="str">
        <f t="shared" si="370"/>
        <v>X</v>
      </c>
      <c r="ABX21" s="7"/>
      <c r="ABY21" s="8" t="str">
        <f t="shared" si="371"/>
        <v>X</v>
      </c>
      <c r="ABZ21" s="5"/>
      <c r="ACA21" s="6" t="str">
        <f t="shared" si="372"/>
        <v>X</v>
      </c>
      <c r="ACB21" s="7"/>
      <c r="ACC21" s="8" t="str">
        <f t="shared" si="373"/>
        <v>X</v>
      </c>
      <c r="ACD21" s="5"/>
      <c r="ACE21" s="6" t="str">
        <f t="shared" si="374"/>
        <v>X</v>
      </c>
      <c r="ACF21" s="7"/>
      <c r="ACG21" s="8" t="str">
        <f t="shared" si="375"/>
        <v>X</v>
      </c>
      <c r="ACH21" s="5"/>
      <c r="ACI21" s="6" t="str">
        <f t="shared" si="376"/>
        <v>X</v>
      </c>
      <c r="ACJ21" s="7"/>
      <c r="ACK21" s="8" t="str">
        <f t="shared" si="377"/>
        <v>X</v>
      </c>
      <c r="ACL21" s="5"/>
      <c r="ACM21" s="6" t="str">
        <f t="shared" si="378"/>
        <v>X</v>
      </c>
      <c r="ACN21" s="7"/>
      <c r="ACO21" s="8" t="str">
        <f t="shared" si="379"/>
        <v>X</v>
      </c>
      <c r="ACP21" s="5"/>
      <c r="ACQ21" s="6" t="str">
        <f t="shared" si="380"/>
        <v>X</v>
      </c>
      <c r="ACR21" s="7"/>
      <c r="ACS21" s="8" t="str">
        <f t="shared" si="381"/>
        <v>X</v>
      </c>
      <c r="ACT21" s="5"/>
      <c r="ACU21" s="6" t="str">
        <f t="shared" si="382"/>
        <v>X</v>
      </c>
      <c r="ACV21" s="7"/>
      <c r="ACW21" s="8" t="str">
        <f t="shared" si="383"/>
        <v>X</v>
      </c>
      <c r="ACX21" s="5"/>
      <c r="ACY21" s="6" t="str">
        <f t="shared" si="384"/>
        <v>X</v>
      </c>
      <c r="ACZ21" s="7"/>
      <c r="ADA21" s="8" t="str">
        <f t="shared" si="385"/>
        <v>X</v>
      </c>
      <c r="ADB21" s="5"/>
      <c r="ADC21" s="6" t="str">
        <f t="shared" si="386"/>
        <v>X</v>
      </c>
      <c r="ADD21" s="7"/>
      <c r="ADE21" s="8" t="str">
        <f t="shared" si="387"/>
        <v>X</v>
      </c>
      <c r="ADF21" s="5"/>
      <c r="ADG21" s="6" t="str">
        <f t="shared" si="388"/>
        <v>X</v>
      </c>
      <c r="ADH21" s="7"/>
      <c r="ADI21" s="8" t="str">
        <f t="shared" si="389"/>
        <v>X</v>
      </c>
      <c r="ADJ21" s="5"/>
      <c r="ADK21" s="6" t="str">
        <f t="shared" si="390"/>
        <v>X</v>
      </c>
      <c r="ADL21" s="7"/>
      <c r="ADM21" s="8" t="str">
        <f t="shared" si="391"/>
        <v>X</v>
      </c>
      <c r="ADN21" s="5"/>
      <c r="ADO21" s="6" t="str">
        <f t="shared" si="392"/>
        <v>X</v>
      </c>
      <c r="ADP21" s="7"/>
      <c r="ADQ21" s="8" t="str">
        <f t="shared" si="393"/>
        <v>X</v>
      </c>
      <c r="ADR21" s="5"/>
      <c r="ADS21" s="6" t="str">
        <f t="shared" si="394"/>
        <v>X</v>
      </c>
      <c r="ADT21" s="7"/>
      <c r="ADU21" s="8" t="str">
        <f t="shared" si="395"/>
        <v>X</v>
      </c>
      <c r="ADV21" s="5"/>
      <c r="ADW21" s="6" t="str">
        <f t="shared" si="396"/>
        <v>X</v>
      </c>
      <c r="ADX21" s="7"/>
      <c r="ADY21" s="8" t="str">
        <f t="shared" si="397"/>
        <v>X</v>
      </c>
      <c r="ADZ21" s="5"/>
      <c r="AEA21" s="6" t="str">
        <f t="shared" si="398"/>
        <v>X</v>
      </c>
      <c r="AEB21" s="7"/>
      <c r="AEC21" s="8" t="str">
        <f t="shared" si="399"/>
        <v>X</v>
      </c>
      <c r="AED21" s="5"/>
      <c r="AEE21" s="6" t="str">
        <f t="shared" si="400"/>
        <v>X</v>
      </c>
      <c r="AEF21" s="7"/>
      <c r="AEG21" s="8" t="str">
        <f t="shared" si="401"/>
        <v>X</v>
      </c>
      <c r="AEH21" s="5"/>
      <c r="AEI21" s="6" t="str">
        <f t="shared" si="402"/>
        <v>X</v>
      </c>
      <c r="AEJ21" s="7"/>
      <c r="AEK21" s="8" t="str">
        <f t="shared" si="403"/>
        <v>X</v>
      </c>
      <c r="AEL21" s="5"/>
      <c r="AEM21" s="6" t="str">
        <f t="shared" si="404"/>
        <v>X</v>
      </c>
      <c r="AEN21" s="7"/>
      <c r="AEO21" s="8" t="str">
        <f t="shared" si="405"/>
        <v>X</v>
      </c>
      <c r="AEP21" s="5"/>
      <c r="AEQ21" s="6" t="str">
        <f t="shared" si="406"/>
        <v>X</v>
      </c>
      <c r="AER21" s="7"/>
      <c r="AES21" s="8" t="str">
        <f t="shared" si="407"/>
        <v>X</v>
      </c>
      <c r="AET21" s="5"/>
      <c r="AEU21" s="6" t="str">
        <f t="shared" si="408"/>
        <v>X</v>
      </c>
      <c r="AEV21" s="7"/>
      <c r="AEW21" s="8" t="str">
        <f t="shared" si="409"/>
        <v>X</v>
      </c>
      <c r="AEX21" s="5"/>
      <c r="AEY21" s="6" t="str">
        <f t="shared" si="410"/>
        <v>X</v>
      </c>
      <c r="AEZ21" s="7"/>
      <c r="AFA21" s="8" t="str">
        <f t="shared" si="411"/>
        <v>X</v>
      </c>
      <c r="AFB21" s="5"/>
      <c r="AFC21" s="6" t="str">
        <f t="shared" si="412"/>
        <v>X</v>
      </c>
      <c r="AFD21" s="7"/>
      <c r="AFE21" s="8" t="str">
        <f t="shared" si="413"/>
        <v>X</v>
      </c>
      <c r="AFF21" s="5"/>
      <c r="AFG21" s="6" t="str">
        <f t="shared" si="414"/>
        <v>X</v>
      </c>
      <c r="AFH21" s="7"/>
      <c r="AFI21" s="8" t="str">
        <f t="shared" si="415"/>
        <v>X</v>
      </c>
      <c r="AFJ21" s="5"/>
      <c r="AFK21" s="6" t="str">
        <f t="shared" si="416"/>
        <v>X</v>
      </c>
      <c r="AFL21" s="7"/>
      <c r="AFM21" s="8" t="str">
        <f t="shared" si="417"/>
        <v>X</v>
      </c>
      <c r="AFN21" s="5"/>
      <c r="AFO21" s="6" t="str">
        <f t="shared" si="418"/>
        <v>X</v>
      </c>
      <c r="AFP21" s="7"/>
      <c r="AFQ21" s="8" t="str">
        <f t="shared" si="419"/>
        <v>X</v>
      </c>
      <c r="AFR21" s="5"/>
      <c r="AFS21" s="6" t="str">
        <f t="shared" si="420"/>
        <v>X</v>
      </c>
      <c r="AFT21" s="7"/>
      <c r="AFU21" s="8" t="str">
        <f t="shared" si="421"/>
        <v>X</v>
      </c>
      <c r="AFV21" s="5"/>
      <c r="AFW21" s="6" t="str">
        <f t="shared" si="422"/>
        <v>X</v>
      </c>
      <c r="AFX21" s="7"/>
      <c r="AFY21" s="8" t="str">
        <f t="shared" si="423"/>
        <v>X</v>
      </c>
      <c r="AFZ21" s="5"/>
      <c r="AGA21" s="6" t="str">
        <f t="shared" si="424"/>
        <v>X</v>
      </c>
      <c r="AGB21" s="7"/>
      <c r="AGC21" s="8" t="str">
        <f t="shared" si="425"/>
        <v>X</v>
      </c>
      <c r="AGD21" s="5"/>
      <c r="AGE21" s="6" t="str">
        <f t="shared" si="426"/>
        <v>X</v>
      </c>
      <c r="AGF21" s="7"/>
      <c r="AGG21" s="8" t="str">
        <f t="shared" si="427"/>
        <v>X</v>
      </c>
      <c r="AGH21" s="5"/>
      <c r="AGI21" s="6" t="str">
        <f t="shared" si="428"/>
        <v>X</v>
      </c>
      <c r="AGJ21" s="7"/>
      <c r="AGK21" s="8" t="str">
        <f t="shared" si="429"/>
        <v>X</v>
      </c>
      <c r="AGL21" s="5"/>
      <c r="AGM21" s="6" t="str">
        <f t="shared" si="430"/>
        <v>X</v>
      </c>
      <c r="AGN21" s="7"/>
      <c r="AGO21" s="8" t="str">
        <f t="shared" si="431"/>
        <v>X</v>
      </c>
      <c r="AGP21" s="5"/>
      <c r="AGQ21" s="6" t="str">
        <f t="shared" si="432"/>
        <v>X</v>
      </c>
      <c r="AGR21" s="7"/>
      <c r="AGS21" s="8" t="str">
        <f t="shared" si="433"/>
        <v>X</v>
      </c>
      <c r="AGT21" s="5"/>
      <c r="AGU21" s="6" t="str">
        <f t="shared" si="434"/>
        <v>X</v>
      </c>
      <c r="AGV21" s="7"/>
      <c r="AGW21" s="8" t="str">
        <f t="shared" si="435"/>
        <v>X</v>
      </c>
      <c r="AGX21" s="5"/>
      <c r="AGY21" s="6" t="str">
        <f t="shared" si="436"/>
        <v>X</v>
      </c>
      <c r="AGZ21" s="7"/>
      <c r="AHA21" s="8" t="str">
        <f t="shared" si="437"/>
        <v>X</v>
      </c>
      <c r="AHB21" s="5"/>
      <c r="AHC21" s="6" t="str">
        <f t="shared" si="438"/>
        <v>X</v>
      </c>
      <c r="AHD21" s="7"/>
      <c r="AHE21" s="8" t="str">
        <f t="shared" si="439"/>
        <v>X</v>
      </c>
      <c r="AHF21" s="5"/>
      <c r="AHG21" s="6" t="str">
        <f t="shared" si="440"/>
        <v>X</v>
      </c>
      <c r="AHH21" s="7"/>
      <c r="AHI21" s="8" t="str">
        <f t="shared" si="441"/>
        <v>X</v>
      </c>
      <c r="AHJ21" s="5"/>
      <c r="AHK21" s="6" t="str">
        <f t="shared" si="442"/>
        <v>X</v>
      </c>
      <c r="AHL21" s="7"/>
      <c r="AHM21" s="8" t="str">
        <f t="shared" si="443"/>
        <v>X</v>
      </c>
      <c r="AHN21" s="5"/>
      <c r="AHO21" s="6" t="str">
        <f t="shared" si="444"/>
        <v>X</v>
      </c>
      <c r="AHP21" s="7"/>
      <c r="AHQ21" s="8" t="str">
        <f t="shared" si="445"/>
        <v>X</v>
      </c>
      <c r="AHR21" s="5"/>
      <c r="AHS21" s="6" t="str">
        <f t="shared" si="446"/>
        <v>X</v>
      </c>
      <c r="AHT21" s="7"/>
      <c r="AHU21" s="8" t="str">
        <f t="shared" si="447"/>
        <v>X</v>
      </c>
      <c r="AHV21" s="5"/>
      <c r="AHW21" s="6" t="str">
        <f t="shared" si="448"/>
        <v>X</v>
      </c>
      <c r="AHX21" s="7"/>
      <c r="AHY21" s="8" t="str">
        <f t="shared" si="449"/>
        <v>X</v>
      </c>
      <c r="AHZ21" s="5"/>
      <c r="AIA21" s="6" t="str">
        <f t="shared" si="450"/>
        <v>X</v>
      </c>
      <c r="AIB21" s="7"/>
      <c r="AIC21" s="8" t="str">
        <f t="shared" si="451"/>
        <v>X</v>
      </c>
      <c r="AID21" s="5"/>
      <c r="AIE21" s="6" t="str">
        <f t="shared" si="452"/>
        <v>X</v>
      </c>
      <c r="AIF21" s="7"/>
      <c r="AIG21" s="8" t="str">
        <f t="shared" si="453"/>
        <v>X</v>
      </c>
      <c r="AIH21" s="5"/>
      <c r="AII21" s="6" t="str">
        <f t="shared" si="454"/>
        <v>X</v>
      </c>
      <c r="AIJ21" s="7"/>
      <c r="AIK21" s="8" t="str">
        <f t="shared" si="455"/>
        <v>X</v>
      </c>
      <c r="AIL21" s="5"/>
      <c r="AIM21" s="6" t="str">
        <f t="shared" si="456"/>
        <v>X</v>
      </c>
      <c r="AIN21" s="7"/>
      <c r="AIO21" s="8" t="str">
        <f t="shared" si="457"/>
        <v>X</v>
      </c>
      <c r="AIP21" s="5"/>
      <c r="AIQ21" s="6" t="str">
        <f t="shared" si="458"/>
        <v>X</v>
      </c>
      <c r="AIR21" s="7"/>
      <c r="AIS21" s="8" t="str">
        <f t="shared" si="459"/>
        <v>X</v>
      </c>
      <c r="AIT21" s="5"/>
      <c r="AIU21" s="6" t="str">
        <f t="shared" si="460"/>
        <v>X</v>
      </c>
      <c r="AIV21" s="7"/>
      <c r="AIW21" s="8" t="str">
        <f t="shared" si="461"/>
        <v>X</v>
      </c>
      <c r="AIX21" s="5"/>
      <c r="AIY21" s="6" t="str">
        <f t="shared" si="462"/>
        <v>X</v>
      </c>
      <c r="AIZ21" s="7"/>
      <c r="AJA21" s="8" t="str">
        <f t="shared" si="463"/>
        <v>X</v>
      </c>
      <c r="AJB21" s="5"/>
      <c r="AJC21" s="6" t="str">
        <f t="shared" si="464"/>
        <v>X</v>
      </c>
      <c r="AJD21" s="7"/>
      <c r="AJE21" s="8" t="str">
        <f t="shared" si="465"/>
        <v>X</v>
      </c>
      <c r="AJF21" s="5"/>
      <c r="AJG21" s="6" t="str">
        <f t="shared" si="466"/>
        <v>X</v>
      </c>
      <c r="AJH21" s="7"/>
      <c r="AJI21" s="8" t="str">
        <f t="shared" si="467"/>
        <v>X</v>
      </c>
      <c r="AJJ21" s="5"/>
      <c r="AJK21" s="6" t="str">
        <f t="shared" si="468"/>
        <v>X</v>
      </c>
      <c r="AJL21" s="7"/>
      <c r="AJM21" s="8" t="str">
        <f t="shared" si="469"/>
        <v>X</v>
      </c>
      <c r="AJN21" s="5"/>
      <c r="AJO21" s="6" t="str">
        <f t="shared" si="470"/>
        <v>X</v>
      </c>
      <c r="AJP21" s="7"/>
      <c r="AJQ21" s="8" t="str">
        <f t="shared" si="471"/>
        <v>X</v>
      </c>
      <c r="AJR21" s="5"/>
      <c r="AJS21" s="6" t="str">
        <f t="shared" si="472"/>
        <v>X</v>
      </c>
      <c r="AJT21" s="7"/>
      <c r="AJU21" s="8" t="str">
        <f t="shared" si="473"/>
        <v>X</v>
      </c>
      <c r="AJV21" s="5"/>
      <c r="AJW21" s="6" t="str">
        <f t="shared" si="474"/>
        <v>X</v>
      </c>
      <c r="AJX21" s="7"/>
      <c r="AJY21" s="8" t="str">
        <f t="shared" si="475"/>
        <v>X</v>
      </c>
      <c r="AJZ21" s="5"/>
      <c r="AKA21" s="6" t="str">
        <f t="shared" si="476"/>
        <v>X</v>
      </c>
      <c r="AKB21" s="7"/>
      <c r="AKC21" s="8" t="str">
        <f t="shared" si="477"/>
        <v>X</v>
      </c>
      <c r="AKD21" s="5"/>
      <c r="AKE21" s="6" t="str">
        <f t="shared" si="478"/>
        <v>X</v>
      </c>
      <c r="AKF21" s="7"/>
      <c r="AKG21" s="8" t="str">
        <f t="shared" si="479"/>
        <v>X</v>
      </c>
      <c r="AKH21" s="5"/>
      <c r="AKI21" s="6" t="str">
        <f t="shared" si="480"/>
        <v>X</v>
      </c>
      <c r="AKJ21" s="7"/>
      <c r="AKK21" s="8" t="str">
        <f t="shared" si="481"/>
        <v>X</v>
      </c>
      <c r="AKL21" s="5"/>
      <c r="AKM21" s="6" t="str">
        <f t="shared" si="482"/>
        <v>X</v>
      </c>
      <c r="AKN21" s="7"/>
      <c r="AKO21" s="8" t="str">
        <f t="shared" si="483"/>
        <v>X</v>
      </c>
      <c r="AKP21" s="5"/>
      <c r="AKQ21" s="6" t="str">
        <f t="shared" si="484"/>
        <v>X</v>
      </c>
      <c r="AKR21" s="7"/>
      <c r="AKS21" s="8" t="str">
        <f t="shared" si="485"/>
        <v>X</v>
      </c>
      <c r="AKT21" s="5"/>
      <c r="AKU21" s="6" t="str">
        <f t="shared" si="486"/>
        <v>X</v>
      </c>
      <c r="AKV21" s="7"/>
      <c r="AKW21" s="8" t="str">
        <f t="shared" si="487"/>
        <v>X</v>
      </c>
      <c r="AKX21" s="5"/>
      <c r="AKY21" s="6" t="str">
        <f t="shared" si="488"/>
        <v>X</v>
      </c>
      <c r="AKZ21" s="7"/>
      <c r="ALA21" s="8" t="str">
        <f t="shared" si="489"/>
        <v>X</v>
      </c>
      <c r="ALB21" s="5"/>
      <c r="ALC21" s="6" t="str">
        <f t="shared" si="490"/>
        <v>X</v>
      </c>
      <c r="ALD21" s="7"/>
      <c r="ALE21" s="8" t="str">
        <f t="shared" si="491"/>
        <v>X</v>
      </c>
      <c r="ALF21" s="5"/>
      <c r="ALG21" s="6" t="str">
        <f t="shared" si="492"/>
        <v>X</v>
      </c>
      <c r="ALH21" s="7"/>
      <c r="ALI21" s="8" t="str">
        <f t="shared" si="493"/>
        <v>X</v>
      </c>
      <c r="ALJ21" s="5"/>
      <c r="ALK21" s="6" t="str">
        <f t="shared" si="494"/>
        <v>X</v>
      </c>
      <c r="ALL21" s="7"/>
      <c r="ALM21" s="8" t="str">
        <f t="shared" si="495"/>
        <v>X</v>
      </c>
      <c r="ALN21" s="5"/>
      <c r="ALO21" s="6" t="str">
        <f t="shared" si="496"/>
        <v>X</v>
      </c>
      <c r="ALP21" s="7"/>
      <c r="ALQ21" s="8" t="str">
        <f t="shared" si="497"/>
        <v>X</v>
      </c>
      <c r="ALR21" s="5"/>
      <c r="ALS21" s="6" t="str">
        <f t="shared" si="498"/>
        <v>X</v>
      </c>
      <c r="ALT21" s="7"/>
      <c r="ALU21" s="8" t="str">
        <f t="shared" si="499"/>
        <v>X</v>
      </c>
      <c r="ALV21" s="5"/>
      <c r="ALW21" s="6" t="str">
        <f t="shared" si="500"/>
        <v>X</v>
      </c>
      <c r="ALX21" s="7"/>
      <c r="ALY21" s="8" t="str">
        <f t="shared" si="501"/>
        <v>X</v>
      </c>
      <c r="ALZ21" s="5"/>
      <c r="AMA21" s="6" t="str">
        <f t="shared" si="502"/>
        <v>X</v>
      </c>
      <c r="AMB21" s="7"/>
      <c r="AMC21" s="8" t="str">
        <f t="shared" si="503"/>
        <v>X</v>
      </c>
      <c r="AMD21" s="5"/>
      <c r="AME21" s="6" t="str">
        <f t="shared" si="504"/>
        <v>X</v>
      </c>
      <c r="AMF21" s="7"/>
      <c r="AMG21" s="8" t="str">
        <f t="shared" si="505"/>
        <v>X</v>
      </c>
      <c r="AMH21" s="5"/>
      <c r="AMI21" s="6" t="str">
        <f t="shared" si="506"/>
        <v>X</v>
      </c>
      <c r="AMJ21" s="7"/>
      <c r="AMK21" s="8" t="str">
        <f t="shared" si="507"/>
        <v>X</v>
      </c>
      <c r="AML21" s="5"/>
      <c r="AMM21" s="6" t="str">
        <f t="shared" si="508"/>
        <v>X</v>
      </c>
      <c r="AMN21" s="7"/>
      <c r="AMO21" s="8" t="str">
        <f t="shared" si="509"/>
        <v>X</v>
      </c>
      <c r="AMP21" s="5"/>
      <c r="AMQ21" s="6" t="str">
        <f t="shared" si="510"/>
        <v>X</v>
      </c>
      <c r="AMR21" s="7"/>
      <c r="AMS21" s="8" t="str">
        <f t="shared" si="511"/>
        <v>X</v>
      </c>
      <c r="AMT21" s="5"/>
      <c r="AMU21" s="6" t="str">
        <f t="shared" si="512"/>
        <v>X</v>
      </c>
    </row>
    <row r="22" spans="1:1035" ht="16.8" thickTop="1" thickBot="1" x14ac:dyDescent="0.35">
      <c r="A22" s="15">
        <v>44440</v>
      </c>
      <c r="B22" s="5"/>
      <c r="C22" s="10" t="str">
        <f>IF(B$12="Ja","keine Angabe notwendig",IF(B22="Ja","keine Angabe notwendig",IF(B22="Nein","","X")))</f>
        <v>X</v>
      </c>
      <c r="D22" s="7"/>
      <c r="E22" s="8" t="str">
        <f t="shared" si="513"/>
        <v>X</v>
      </c>
      <c r="F22" s="5"/>
      <c r="G22" s="6" t="str">
        <f t="shared" si="513"/>
        <v>X</v>
      </c>
      <c r="H22" s="7"/>
      <c r="I22" s="8" t="str">
        <f t="shared" si="514"/>
        <v>X</v>
      </c>
      <c r="J22" s="5"/>
      <c r="K22" s="6" t="str">
        <f t="shared" si="0"/>
        <v>X</v>
      </c>
      <c r="L22" s="7"/>
      <c r="M22" s="8" t="str">
        <f t="shared" si="1"/>
        <v>X</v>
      </c>
      <c r="N22" s="5"/>
      <c r="O22" s="6" t="str">
        <f t="shared" si="2"/>
        <v>X</v>
      </c>
      <c r="P22" s="7"/>
      <c r="Q22" s="8" t="str">
        <f t="shared" si="3"/>
        <v>X</v>
      </c>
      <c r="R22" s="5"/>
      <c r="S22" s="6" t="str">
        <f t="shared" si="4"/>
        <v>X</v>
      </c>
      <c r="T22" s="7"/>
      <c r="U22" s="8" t="str">
        <f t="shared" si="5"/>
        <v>X</v>
      </c>
      <c r="V22" s="5"/>
      <c r="W22" s="6" t="str">
        <f t="shared" si="6"/>
        <v>X</v>
      </c>
      <c r="X22" s="7"/>
      <c r="Y22" s="8" t="str">
        <f t="shared" si="7"/>
        <v>X</v>
      </c>
      <c r="Z22" s="5"/>
      <c r="AA22" s="6" t="str">
        <f t="shared" si="8"/>
        <v>X</v>
      </c>
      <c r="AB22" s="7"/>
      <c r="AC22" s="8" t="str">
        <f t="shared" si="9"/>
        <v>X</v>
      </c>
      <c r="AD22" s="5"/>
      <c r="AE22" s="6" t="str">
        <f t="shared" si="10"/>
        <v>X</v>
      </c>
      <c r="AF22" s="7"/>
      <c r="AG22" s="8" t="str">
        <f t="shared" si="11"/>
        <v>X</v>
      </c>
      <c r="AH22" s="5"/>
      <c r="AI22" s="6" t="str">
        <f t="shared" si="12"/>
        <v>X</v>
      </c>
      <c r="AJ22" s="7"/>
      <c r="AK22" s="8" t="str">
        <f t="shared" si="13"/>
        <v>X</v>
      </c>
      <c r="AL22" s="5"/>
      <c r="AM22" s="6" t="str">
        <f t="shared" si="14"/>
        <v>X</v>
      </c>
      <c r="AN22" s="7"/>
      <c r="AO22" s="8" t="str">
        <f t="shared" si="15"/>
        <v>X</v>
      </c>
      <c r="AP22" s="5"/>
      <c r="AQ22" s="6" t="str">
        <f t="shared" si="16"/>
        <v>X</v>
      </c>
      <c r="AR22" s="7"/>
      <c r="AS22" s="8" t="str">
        <f t="shared" si="17"/>
        <v>X</v>
      </c>
      <c r="AT22" s="5"/>
      <c r="AU22" s="6" t="str">
        <f t="shared" si="18"/>
        <v>X</v>
      </c>
      <c r="AV22" s="7"/>
      <c r="AW22" s="8" t="str">
        <f t="shared" si="19"/>
        <v>X</v>
      </c>
      <c r="AX22" s="5"/>
      <c r="AY22" s="6" t="str">
        <f t="shared" si="20"/>
        <v>X</v>
      </c>
      <c r="AZ22" s="7"/>
      <c r="BA22" s="8" t="str">
        <f t="shared" si="21"/>
        <v>X</v>
      </c>
      <c r="BB22" s="5"/>
      <c r="BC22" s="6" t="str">
        <f t="shared" si="22"/>
        <v>X</v>
      </c>
      <c r="BD22" s="7"/>
      <c r="BE22" s="8" t="str">
        <f t="shared" si="23"/>
        <v>X</v>
      </c>
      <c r="BF22" s="5"/>
      <c r="BG22" s="6" t="str">
        <f t="shared" si="24"/>
        <v>X</v>
      </c>
      <c r="BH22" s="7"/>
      <c r="BI22" s="8" t="str">
        <f t="shared" si="25"/>
        <v>X</v>
      </c>
      <c r="BJ22" s="5"/>
      <c r="BK22" s="6" t="str">
        <f t="shared" si="26"/>
        <v>X</v>
      </c>
      <c r="BL22" s="7"/>
      <c r="BM22" s="8" t="str">
        <f t="shared" si="27"/>
        <v>X</v>
      </c>
      <c r="BN22" s="5"/>
      <c r="BO22" s="6" t="str">
        <f t="shared" si="28"/>
        <v>X</v>
      </c>
      <c r="BP22" s="7"/>
      <c r="BQ22" s="8" t="str">
        <f t="shared" si="29"/>
        <v>X</v>
      </c>
      <c r="BR22" s="5"/>
      <c r="BS22" s="6" t="str">
        <f t="shared" si="30"/>
        <v>X</v>
      </c>
      <c r="BT22" s="7"/>
      <c r="BU22" s="8" t="str">
        <f t="shared" si="31"/>
        <v>X</v>
      </c>
      <c r="BV22" s="5"/>
      <c r="BW22" s="6" t="str">
        <f t="shared" si="32"/>
        <v>X</v>
      </c>
      <c r="BX22" s="7"/>
      <c r="BY22" s="8" t="str">
        <f t="shared" si="33"/>
        <v>X</v>
      </c>
      <c r="BZ22" s="5"/>
      <c r="CA22" s="6" t="str">
        <f t="shared" si="34"/>
        <v>X</v>
      </c>
      <c r="CB22" s="7"/>
      <c r="CC22" s="8" t="str">
        <f t="shared" si="35"/>
        <v>X</v>
      </c>
      <c r="CD22" s="5"/>
      <c r="CE22" s="6" t="str">
        <f t="shared" si="36"/>
        <v>X</v>
      </c>
      <c r="CF22" s="7"/>
      <c r="CG22" s="8" t="str">
        <f t="shared" si="37"/>
        <v>X</v>
      </c>
      <c r="CH22" s="5"/>
      <c r="CI22" s="6" t="str">
        <f t="shared" si="38"/>
        <v>X</v>
      </c>
      <c r="CJ22" s="7"/>
      <c r="CK22" s="8" t="str">
        <f t="shared" si="39"/>
        <v>X</v>
      </c>
      <c r="CL22" s="5"/>
      <c r="CM22" s="6" t="str">
        <f t="shared" si="40"/>
        <v>X</v>
      </c>
      <c r="CN22" s="7"/>
      <c r="CO22" s="8" t="str">
        <f t="shared" si="41"/>
        <v>X</v>
      </c>
      <c r="CP22" s="5"/>
      <c r="CQ22" s="6" t="str">
        <f t="shared" si="42"/>
        <v>X</v>
      </c>
      <c r="CR22" s="7"/>
      <c r="CS22" s="8" t="str">
        <f t="shared" si="43"/>
        <v>X</v>
      </c>
      <c r="CT22" s="5"/>
      <c r="CU22" s="6" t="str">
        <f t="shared" si="44"/>
        <v>X</v>
      </c>
      <c r="CV22" s="7"/>
      <c r="CW22" s="8" t="str">
        <f t="shared" si="45"/>
        <v>X</v>
      </c>
      <c r="CX22" s="5"/>
      <c r="CY22" s="6" t="str">
        <f t="shared" si="46"/>
        <v>X</v>
      </c>
      <c r="CZ22" s="7"/>
      <c r="DA22" s="8" t="str">
        <f t="shared" si="47"/>
        <v>X</v>
      </c>
      <c r="DB22" s="5"/>
      <c r="DC22" s="6" t="str">
        <f t="shared" si="48"/>
        <v>X</v>
      </c>
      <c r="DD22" s="7"/>
      <c r="DE22" s="8" t="str">
        <f t="shared" si="49"/>
        <v>X</v>
      </c>
      <c r="DF22" s="5"/>
      <c r="DG22" s="6" t="str">
        <f t="shared" si="50"/>
        <v>X</v>
      </c>
      <c r="DH22" s="7"/>
      <c r="DI22" s="8" t="str">
        <f t="shared" si="51"/>
        <v>X</v>
      </c>
      <c r="DJ22" s="5"/>
      <c r="DK22" s="6" t="str">
        <f t="shared" si="52"/>
        <v>X</v>
      </c>
      <c r="DL22" s="7"/>
      <c r="DM22" s="8" t="str">
        <f t="shared" si="53"/>
        <v>X</v>
      </c>
      <c r="DN22" s="5"/>
      <c r="DO22" s="6" t="str">
        <f t="shared" si="54"/>
        <v>X</v>
      </c>
      <c r="DP22" s="7"/>
      <c r="DQ22" s="8" t="str">
        <f t="shared" si="55"/>
        <v>X</v>
      </c>
      <c r="DR22" s="5"/>
      <c r="DS22" s="6" t="str">
        <f t="shared" si="56"/>
        <v>X</v>
      </c>
      <c r="DT22" s="7"/>
      <c r="DU22" s="8" t="str">
        <f t="shared" si="57"/>
        <v>X</v>
      </c>
      <c r="DV22" s="5"/>
      <c r="DW22" s="6" t="str">
        <f t="shared" si="58"/>
        <v>X</v>
      </c>
      <c r="DX22" s="7"/>
      <c r="DY22" s="8" t="str">
        <f t="shared" si="59"/>
        <v>X</v>
      </c>
      <c r="DZ22" s="5"/>
      <c r="EA22" s="6" t="str">
        <f t="shared" si="60"/>
        <v>X</v>
      </c>
      <c r="EB22" s="7"/>
      <c r="EC22" s="8" t="str">
        <f t="shared" si="61"/>
        <v>X</v>
      </c>
      <c r="ED22" s="5"/>
      <c r="EE22" s="6" t="str">
        <f t="shared" si="62"/>
        <v>X</v>
      </c>
      <c r="EF22" s="7"/>
      <c r="EG22" s="8" t="str">
        <f t="shared" si="63"/>
        <v>X</v>
      </c>
      <c r="EH22" s="5"/>
      <c r="EI22" s="6" t="str">
        <f t="shared" si="64"/>
        <v>X</v>
      </c>
      <c r="EJ22" s="7"/>
      <c r="EK22" s="8" t="str">
        <f t="shared" si="65"/>
        <v>X</v>
      </c>
      <c r="EL22" s="5"/>
      <c r="EM22" s="6" t="str">
        <f t="shared" si="66"/>
        <v>X</v>
      </c>
      <c r="EN22" s="7"/>
      <c r="EO22" s="8" t="str">
        <f t="shared" si="67"/>
        <v>X</v>
      </c>
      <c r="EP22" s="5"/>
      <c r="EQ22" s="6" t="str">
        <f t="shared" si="68"/>
        <v>X</v>
      </c>
      <c r="ER22" s="7"/>
      <c r="ES22" s="8" t="str">
        <f t="shared" si="69"/>
        <v>X</v>
      </c>
      <c r="ET22" s="5"/>
      <c r="EU22" s="6" t="str">
        <f t="shared" si="70"/>
        <v>X</v>
      </c>
      <c r="EV22" s="7"/>
      <c r="EW22" s="8" t="str">
        <f t="shared" si="71"/>
        <v>X</v>
      </c>
      <c r="EX22" s="5"/>
      <c r="EY22" s="6" t="str">
        <f t="shared" si="72"/>
        <v>X</v>
      </c>
      <c r="EZ22" s="7"/>
      <c r="FA22" s="8" t="str">
        <f t="shared" si="73"/>
        <v>X</v>
      </c>
      <c r="FB22" s="5"/>
      <c r="FC22" s="6" t="str">
        <f t="shared" si="74"/>
        <v>X</v>
      </c>
      <c r="FD22" s="7"/>
      <c r="FE22" s="8" t="str">
        <f t="shared" si="75"/>
        <v>X</v>
      </c>
      <c r="FF22" s="5"/>
      <c r="FG22" s="6" t="str">
        <f t="shared" si="76"/>
        <v>X</v>
      </c>
      <c r="FH22" s="7"/>
      <c r="FI22" s="8" t="str">
        <f t="shared" si="77"/>
        <v>X</v>
      </c>
      <c r="FJ22" s="5"/>
      <c r="FK22" s="6" t="str">
        <f t="shared" si="78"/>
        <v>X</v>
      </c>
      <c r="FL22" s="7"/>
      <c r="FM22" s="8" t="str">
        <f t="shared" si="79"/>
        <v>X</v>
      </c>
      <c r="FN22" s="5"/>
      <c r="FO22" s="6" t="str">
        <f t="shared" si="80"/>
        <v>X</v>
      </c>
      <c r="FP22" s="7"/>
      <c r="FQ22" s="8" t="str">
        <f t="shared" si="81"/>
        <v>X</v>
      </c>
      <c r="FR22" s="5"/>
      <c r="FS22" s="6" t="str">
        <f t="shared" si="82"/>
        <v>X</v>
      </c>
      <c r="FT22" s="7"/>
      <c r="FU22" s="8" t="str">
        <f t="shared" si="83"/>
        <v>X</v>
      </c>
      <c r="FV22" s="5"/>
      <c r="FW22" s="6" t="str">
        <f t="shared" si="84"/>
        <v>X</v>
      </c>
      <c r="FX22" s="7"/>
      <c r="FY22" s="8" t="str">
        <f t="shared" si="85"/>
        <v>X</v>
      </c>
      <c r="FZ22" s="5"/>
      <c r="GA22" s="6" t="str">
        <f t="shared" si="86"/>
        <v>X</v>
      </c>
      <c r="GB22" s="7"/>
      <c r="GC22" s="8" t="str">
        <f t="shared" si="87"/>
        <v>X</v>
      </c>
      <c r="GD22" s="5"/>
      <c r="GE22" s="6" t="str">
        <f t="shared" si="88"/>
        <v>X</v>
      </c>
      <c r="GF22" s="7"/>
      <c r="GG22" s="8" t="str">
        <f t="shared" si="89"/>
        <v>X</v>
      </c>
      <c r="GH22" s="5"/>
      <c r="GI22" s="6" t="str">
        <f t="shared" si="90"/>
        <v>X</v>
      </c>
      <c r="GJ22" s="7"/>
      <c r="GK22" s="8" t="str">
        <f t="shared" si="91"/>
        <v>X</v>
      </c>
      <c r="GL22" s="5"/>
      <c r="GM22" s="6" t="str">
        <f t="shared" si="92"/>
        <v>X</v>
      </c>
      <c r="GN22" s="7"/>
      <c r="GO22" s="8" t="str">
        <f t="shared" si="93"/>
        <v>X</v>
      </c>
      <c r="GP22" s="5"/>
      <c r="GQ22" s="6" t="str">
        <f t="shared" si="94"/>
        <v>X</v>
      </c>
      <c r="GR22" s="7"/>
      <c r="GS22" s="8" t="str">
        <f t="shared" si="95"/>
        <v>X</v>
      </c>
      <c r="GT22" s="5"/>
      <c r="GU22" s="6" t="str">
        <f t="shared" si="96"/>
        <v>X</v>
      </c>
      <c r="GV22" s="7"/>
      <c r="GW22" s="8" t="str">
        <f t="shared" si="97"/>
        <v>X</v>
      </c>
      <c r="GX22" s="5"/>
      <c r="GY22" s="6" t="str">
        <f t="shared" si="98"/>
        <v>X</v>
      </c>
      <c r="GZ22" s="7"/>
      <c r="HA22" s="8" t="str">
        <f t="shared" si="99"/>
        <v>X</v>
      </c>
      <c r="HB22" s="5"/>
      <c r="HC22" s="6" t="str">
        <f t="shared" si="100"/>
        <v>X</v>
      </c>
      <c r="HD22" s="7"/>
      <c r="HE22" s="8" t="str">
        <f t="shared" si="101"/>
        <v>X</v>
      </c>
      <c r="HF22" s="5"/>
      <c r="HG22" s="6" t="str">
        <f t="shared" si="102"/>
        <v>X</v>
      </c>
      <c r="HH22" s="7"/>
      <c r="HI22" s="8" t="str">
        <f t="shared" si="103"/>
        <v>X</v>
      </c>
      <c r="HJ22" s="5"/>
      <c r="HK22" s="6" t="str">
        <f t="shared" si="104"/>
        <v>X</v>
      </c>
      <c r="HL22" s="7"/>
      <c r="HM22" s="8" t="str">
        <f t="shared" si="105"/>
        <v>X</v>
      </c>
      <c r="HN22" s="5"/>
      <c r="HO22" s="6" t="str">
        <f t="shared" si="106"/>
        <v>X</v>
      </c>
      <c r="HP22" s="7"/>
      <c r="HQ22" s="8" t="str">
        <f t="shared" si="107"/>
        <v>X</v>
      </c>
      <c r="HR22" s="5"/>
      <c r="HS22" s="6" t="str">
        <f t="shared" si="108"/>
        <v>X</v>
      </c>
      <c r="HT22" s="7"/>
      <c r="HU22" s="8" t="str">
        <f t="shared" si="109"/>
        <v>X</v>
      </c>
      <c r="HV22" s="5"/>
      <c r="HW22" s="6" t="str">
        <f t="shared" si="110"/>
        <v>X</v>
      </c>
      <c r="HX22" s="7"/>
      <c r="HY22" s="8" t="str">
        <f t="shared" si="111"/>
        <v>X</v>
      </c>
      <c r="HZ22" s="5"/>
      <c r="IA22" s="6" t="str">
        <f t="shared" si="112"/>
        <v>X</v>
      </c>
      <c r="IB22" s="7"/>
      <c r="IC22" s="8" t="str">
        <f t="shared" si="113"/>
        <v>X</v>
      </c>
      <c r="ID22" s="5"/>
      <c r="IE22" s="6" t="str">
        <f t="shared" si="114"/>
        <v>X</v>
      </c>
      <c r="IF22" s="7"/>
      <c r="IG22" s="8" t="str">
        <f t="shared" si="115"/>
        <v>X</v>
      </c>
      <c r="IH22" s="5"/>
      <c r="II22" s="6" t="str">
        <f t="shared" si="116"/>
        <v>X</v>
      </c>
      <c r="IJ22" s="7"/>
      <c r="IK22" s="8" t="str">
        <f t="shared" si="117"/>
        <v>X</v>
      </c>
      <c r="IL22" s="5"/>
      <c r="IM22" s="6" t="str">
        <f t="shared" si="118"/>
        <v>X</v>
      </c>
      <c r="IN22" s="7"/>
      <c r="IO22" s="8" t="str">
        <f t="shared" si="119"/>
        <v>X</v>
      </c>
      <c r="IP22" s="5"/>
      <c r="IQ22" s="6" t="str">
        <f t="shared" si="120"/>
        <v>X</v>
      </c>
      <c r="IR22" s="7"/>
      <c r="IS22" s="8" t="str">
        <f t="shared" si="121"/>
        <v>X</v>
      </c>
      <c r="IT22" s="5"/>
      <c r="IU22" s="6" t="str">
        <f t="shared" si="122"/>
        <v>X</v>
      </c>
      <c r="IV22" s="7"/>
      <c r="IW22" s="8" t="str">
        <f t="shared" si="123"/>
        <v>X</v>
      </c>
      <c r="IX22" s="5"/>
      <c r="IY22" s="6" t="str">
        <f t="shared" si="124"/>
        <v>X</v>
      </c>
      <c r="IZ22" s="7"/>
      <c r="JA22" s="8" t="str">
        <f t="shared" si="125"/>
        <v>X</v>
      </c>
      <c r="JB22" s="5"/>
      <c r="JC22" s="6" t="str">
        <f t="shared" si="126"/>
        <v>X</v>
      </c>
      <c r="JD22" s="7"/>
      <c r="JE22" s="8" t="str">
        <f t="shared" si="127"/>
        <v>X</v>
      </c>
      <c r="JF22" s="5"/>
      <c r="JG22" s="6" t="str">
        <f t="shared" si="128"/>
        <v>X</v>
      </c>
      <c r="JH22" s="7"/>
      <c r="JI22" s="8" t="str">
        <f t="shared" si="129"/>
        <v>X</v>
      </c>
      <c r="JJ22" s="5"/>
      <c r="JK22" s="6" t="str">
        <f t="shared" si="130"/>
        <v>X</v>
      </c>
      <c r="JL22" s="7"/>
      <c r="JM22" s="8" t="str">
        <f t="shared" si="131"/>
        <v>X</v>
      </c>
      <c r="JN22" s="5"/>
      <c r="JO22" s="6" t="str">
        <f t="shared" si="132"/>
        <v>X</v>
      </c>
      <c r="JP22" s="7"/>
      <c r="JQ22" s="8" t="str">
        <f t="shared" si="133"/>
        <v>X</v>
      </c>
      <c r="JR22" s="5"/>
      <c r="JS22" s="6" t="str">
        <f t="shared" si="134"/>
        <v>X</v>
      </c>
      <c r="JT22" s="7"/>
      <c r="JU22" s="8" t="str">
        <f t="shared" si="135"/>
        <v>X</v>
      </c>
      <c r="JV22" s="5"/>
      <c r="JW22" s="6" t="str">
        <f t="shared" si="136"/>
        <v>X</v>
      </c>
      <c r="JX22" s="7"/>
      <c r="JY22" s="8" t="str">
        <f t="shared" si="137"/>
        <v>X</v>
      </c>
      <c r="JZ22" s="5"/>
      <c r="KA22" s="6" t="str">
        <f t="shared" si="138"/>
        <v>X</v>
      </c>
      <c r="KB22" s="7"/>
      <c r="KC22" s="8" t="str">
        <f t="shared" si="139"/>
        <v>X</v>
      </c>
      <c r="KD22" s="5"/>
      <c r="KE22" s="6" t="str">
        <f t="shared" si="140"/>
        <v>X</v>
      </c>
      <c r="KF22" s="7"/>
      <c r="KG22" s="8" t="str">
        <f t="shared" si="141"/>
        <v>X</v>
      </c>
      <c r="KH22" s="5"/>
      <c r="KI22" s="6" t="str">
        <f t="shared" si="142"/>
        <v>X</v>
      </c>
      <c r="KJ22" s="7"/>
      <c r="KK22" s="8" t="str">
        <f t="shared" si="143"/>
        <v>X</v>
      </c>
      <c r="KL22" s="5"/>
      <c r="KM22" s="6" t="str">
        <f t="shared" si="144"/>
        <v>X</v>
      </c>
      <c r="KN22" s="7"/>
      <c r="KO22" s="8" t="str">
        <f t="shared" si="145"/>
        <v>X</v>
      </c>
      <c r="KP22" s="5"/>
      <c r="KQ22" s="6" t="str">
        <f t="shared" si="146"/>
        <v>X</v>
      </c>
      <c r="KR22" s="7"/>
      <c r="KS22" s="8" t="str">
        <f t="shared" si="147"/>
        <v>X</v>
      </c>
      <c r="KT22" s="5"/>
      <c r="KU22" s="6" t="str">
        <f t="shared" si="148"/>
        <v>X</v>
      </c>
      <c r="KV22" s="7"/>
      <c r="KW22" s="8" t="str">
        <f t="shared" si="149"/>
        <v>X</v>
      </c>
      <c r="KX22" s="5"/>
      <c r="KY22" s="6" t="str">
        <f t="shared" si="150"/>
        <v>X</v>
      </c>
      <c r="KZ22" s="7"/>
      <c r="LA22" s="8" t="str">
        <f t="shared" si="151"/>
        <v>X</v>
      </c>
      <c r="LB22" s="5"/>
      <c r="LC22" s="6" t="str">
        <f t="shared" si="152"/>
        <v>X</v>
      </c>
      <c r="LD22" s="7"/>
      <c r="LE22" s="8" t="str">
        <f t="shared" si="153"/>
        <v>X</v>
      </c>
      <c r="LF22" s="5"/>
      <c r="LG22" s="6" t="str">
        <f t="shared" si="154"/>
        <v>X</v>
      </c>
      <c r="LH22" s="7"/>
      <c r="LI22" s="8" t="str">
        <f t="shared" si="155"/>
        <v>X</v>
      </c>
      <c r="LJ22" s="5"/>
      <c r="LK22" s="6" t="str">
        <f t="shared" si="156"/>
        <v>X</v>
      </c>
      <c r="LL22" s="7"/>
      <c r="LM22" s="8" t="str">
        <f t="shared" si="157"/>
        <v>X</v>
      </c>
      <c r="LN22" s="5"/>
      <c r="LO22" s="6" t="str">
        <f t="shared" si="158"/>
        <v>X</v>
      </c>
      <c r="LP22" s="7"/>
      <c r="LQ22" s="8" t="str">
        <f t="shared" si="159"/>
        <v>X</v>
      </c>
      <c r="LR22" s="5"/>
      <c r="LS22" s="6" t="str">
        <f t="shared" si="160"/>
        <v>X</v>
      </c>
      <c r="LT22" s="7"/>
      <c r="LU22" s="8" t="str">
        <f t="shared" si="161"/>
        <v>X</v>
      </c>
      <c r="LV22" s="5"/>
      <c r="LW22" s="6" t="str">
        <f t="shared" si="162"/>
        <v>X</v>
      </c>
      <c r="LX22" s="7"/>
      <c r="LY22" s="8" t="str">
        <f t="shared" si="163"/>
        <v>X</v>
      </c>
      <c r="LZ22" s="5"/>
      <c r="MA22" s="6" t="str">
        <f t="shared" si="164"/>
        <v>X</v>
      </c>
      <c r="MB22" s="7"/>
      <c r="MC22" s="8" t="str">
        <f t="shared" si="165"/>
        <v>X</v>
      </c>
      <c r="MD22" s="5"/>
      <c r="ME22" s="6" t="str">
        <f t="shared" si="166"/>
        <v>X</v>
      </c>
      <c r="MF22" s="7"/>
      <c r="MG22" s="8" t="str">
        <f t="shared" si="167"/>
        <v>X</v>
      </c>
      <c r="MH22" s="5"/>
      <c r="MI22" s="6" t="str">
        <f t="shared" si="168"/>
        <v>X</v>
      </c>
      <c r="MJ22" s="7"/>
      <c r="MK22" s="8" t="str">
        <f t="shared" si="169"/>
        <v>X</v>
      </c>
      <c r="ML22" s="5"/>
      <c r="MM22" s="6" t="str">
        <f t="shared" si="170"/>
        <v>X</v>
      </c>
      <c r="MN22" s="7"/>
      <c r="MO22" s="8" t="str">
        <f t="shared" si="171"/>
        <v>X</v>
      </c>
      <c r="MP22" s="5"/>
      <c r="MQ22" s="6" t="str">
        <f t="shared" si="172"/>
        <v>X</v>
      </c>
      <c r="MR22" s="7"/>
      <c r="MS22" s="8" t="str">
        <f t="shared" si="173"/>
        <v>X</v>
      </c>
      <c r="MT22" s="5"/>
      <c r="MU22" s="6" t="str">
        <f t="shared" si="174"/>
        <v>X</v>
      </c>
      <c r="MV22" s="7"/>
      <c r="MW22" s="8" t="str">
        <f t="shared" si="175"/>
        <v>X</v>
      </c>
      <c r="MX22" s="5"/>
      <c r="MY22" s="6" t="str">
        <f t="shared" si="176"/>
        <v>X</v>
      </c>
      <c r="MZ22" s="7"/>
      <c r="NA22" s="8" t="str">
        <f t="shared" si="177"/>
        <v>X</v>
      </c>
      <c r="NB22" s="5"/>
      <c r="NC22" s="6" t="str">
        <f t="shared" si="178"/>
        <v>X</v>
      </c>
      <c r="ND22" s="7"/>
      <c r="NE22" s="8" t="str">
        <f t="shared" si="179"/>
        <v>X</v>
      </c>
      <c r="NF22" s="5"/>
      <c r="NG22" s="6" t="str">
        <f t="shared" si="180"/>
        <v>X</v>
      </c>
      <c r="NH22" s="7"/>
      <c r="NI22" s="8" t="str">
        <f t="shared" si="181"/>
        <v>X</v>
      </c>
      <c r="NJ22" s="5"/>
      <c r="NK22" s="6" t="str">
        <f t="shared" si="182"/>
        <v>X</v>
      </c>
      <c r="NL22" s="7"/>
      <c r="NM22" s="8" t="str">
        <f t="shared" si="183"/>
        <v>X</v>
      </c>
      <c r="NN22" s="5"/>
      <c r="NO22" s="6" t="str">
        <f t="shared" si="184"/>
        <v>X</v>
      </c>
      <c r="NP22" s="7"/>
      <c r="NQ22" s="8" t="str">
        <f t="shared" si="185"/>
        <v>X</v>
      </c>
      <c r="NR22" s="5"/>
      <c r="NS22" s="6" t="str">
        <f t="shared" si="186"/>
        <v>X</v>
      </c>
      <c r="NT22" s="7"/>
      <c r="NU22" s="8" t="str">
        <f t="shared" si="187"/>
        <v>X</v>
      </c>
      <c r="NV22" s="5"/>
      <c r="NW22" s="6" t="str">
        <f t="shared" si="188"/>
        <v>X</v>
      </c>
      <c r="NX22" s="7"/>
      <c r="NY22" s="8" t="str">
        <f t="shared" si="189"/>
        <v>X</v>
      </c>
      <c r="NZ22" s="5"/>
      <c r="OA22" s="6" t="str">
        <f t="shared" si="190"/>
        <v>X</v>
      </c>
      <c r="OB22" s="7"/>
      <c r="OC22" s="8" t="str">
        <f t="shared" si="191"/>
        <v>X</v>
      </c>
      <c r="OD22" s="5"/>
      <c r="OE22" s="6" t="str">
        <f t="shared" si="192"/>
        <v>X</v>
      </c>
      <c r="OF22" s="7"/>
      <c r="OG22" s="8" t="str">
        <f t="shared" si="193"/>
        <v>X</v>
      </c>
      <c r="OH22" s="5"/>
      <c r="OI22" s="6" t="str">
        <f t="shared" si="194"/>
        <v>X</v>
      </c>
      <c r="OJ22" s="7"/>
      <c r="OK22" s="8" t="str">
        <f t="shared" si="195"/>
        <v>X</v>
      </c>
      <c r="OL22" s="5"/>
      <c r="OM22" s="6" t="str">
        <f t="shared" si="196"/>
        <v>X</v>
      </c>
      <c r="ON22" s="7"/>
      <c r="OO22" s="8" t="str">
        <f t="shared" si="197"/>
        <v>X</v>
      </c>
      <c r="OP22" s="5"/>
      <c r="OQ22" s="6" t="str">
        <f t="shared" si="198"/>
        <v>X</v>
      </c>
      <c r="OR22" s="7"/>
      <c r="OS22" s="8" t="str">
        <f t="shared" si="199"/>
        <v>X</v>
      </c>
      <c r="OT22" s="5"/>
      <c r="OU22" s="6" t="str">
        <f t="shared" si="200"/>
        <v>X</v>
      </c>
      <c r="OV22" s="7"/>
      <c r="OW22" s="8" t="str">
        <f t="shared" si="201"/>
        <v>X</v>
      </c>
      <c r="OX22" s="5"/>
      <c r="OY22" s="6" t="str">
        <f t="shared" si="202"/>
        <v>X</v>
      </c>
      <c r="OZ22" s="7"/>
      <c r="PA22" s="8" t="str">
        <f t="shared" si="203"/>
        <v>X</v>
      </c>
      <c r="PB22" s="5"/>
      <c r="PC22" s="6" t="str">
        <f t="shared" si="204"/>
        <v>X</v>
      </c>
      <c r="PD22" s="7"/>
      <c r="PE22" s="8" t="str">
        <f t="shared" si="205"/>
        <v>X</v>
      </c>
      <c r="PF22" s="5"/>
      <c r="PG22" s="6" t="str">
        <f t="shared" si="206"/>
        <v>X</v>
      </c>
      <c r="PH22" s="7"/>
      <c r="PI22" s="8" t="str">
        <f t="shared" si="207"/>
        <v>X</v>
      </c>
      <c r="PJ22" s="5"/>
      <c r="PK22" s="6" t="str">
        <f t="shared" si="208"/>
        <v>X</v>
      </c>
      <c r="PL22" s="7"/>
      <c r="PM22" s="8" t="str">
        <f t="shared" si="209"/>
        <v>X</v>
      </c>
      <c r="PN22" s="5"/>
      <c r="PO22" s="6" t="str">
        <f t="shared" si="210"/>
        <v>X</v>
      </c>
      <c r="PP22" s="7"/>
      <c r="PQ22" s="8" t="str">
        <f t="shared" si="211"/>
        <v>X</v>
      </c>
      <c r="PR22" s="5"/>
      <c r="PS22" s="6" t="str">
        <f t="shared" si="212"/>
        <v>X</v>
      </c>
      <c r="PT22" s="7"/>
      <c r="PU22" s="8" t="str">
        <f t="shared" si="213"/>
        <v>X</v>
      </c>
      <c r="PV22" s="5"/>
      <c r="PW22" s="6" t="str">
        <f t="shared" si="214"/>
        <v>X</v>
      </c>
      <c r="PX22" s="7"/>
      <c r="PY22" s="8" t="str">
        <f t="shared" si="215"/>
        <v>X</v>
      </c>
      <c r="PZ22" s="5"/>
      <c r="QA22" s="6" t="str">
        <f t="shared" si="216"/>
        <v>X</v>
      </c>
      <c r="QB22" s="7"/>
      <c r="QC22" s="8" t="str">
        <f t="shared" si="217"/>
        <v>X</v>
      </c>
      <c r="QD22" s="5"/>
      <c r="QE22" s="6" t="str">
        <f t="shared" si="218"/>
        <v>X</v>
      </c>
      <c r="QF22" s="7"/>
      <c r="QG22" s="8" t="str">
        <f t="shared" si="219"/>
        <v>X</v>
      </c>
      <c r="QH22" s="5"/>
      <c r="QI22" s="6" t="str">
        <f t="shared" si="220"/>
        <v>X</v>
      </c>
      <c r="QJ22" s="7"/>
      <c r="QK22" s="8" t="str">
        <f t="shared" si="221"/>
        <v>X</v>
      </c>
      <c r="QL22" s="5"/>
      <c r="QM22" s="6" t="str">
        <f t="shared" si="222"/>
        <v>X</v>
      </c>
      <c r="QN22" s="7"/>
      <c r="QO22" s="8" t="str">
        <f t="shared" si="223"/>
        <v>X</v>
      </c>
      <c r="QP22" s="5"/>
      <c r="QQ22" s="6" t="str">
        <f t="shared" si="224"/>
        <v>X</v>
      </c>
      <c r="QR22" s="7"/>
      <c r="QS22" s="8" t="str">
        <f t="shared" si="225"/>
        <v>X</v>
      </c>
      <c r="QT22" s="5"/>
      <c r="QU22" s="6" t="str">
        <f t="shared" si="226"/>
        <v>X</v>
      </c>
      <c r="QV22" s="7"/>
      <c r="QW22" s="8" t="str">
        <f t="shared" si="227"/>
        <v>X</v>
      </c>
      <c r="QX22" s="5"/>
      <c r="QY22" s="6" t="str">
        <f t="shared" si="228"/>
        <v>X</v>
      </c>
      <c r="QZ22" s="7"/>
      <c r="RA22" s="8" t="str">
        <f t="shared" si="229"/>
        <v>X</v>
      </c>
      <c r="RB22" s="5"/>
      <c r="RC22" s="6" t="str">
        <f t="shared" si="230"/>
        <v>X</v>
      </c>
      <c r="RD22" s="7"/>
      <c r="RE22" s="8" t="str">
        <f t="shared" si="231"/>
        <v>X</v>
      </c>
      <c r="RF22" s="5"/>
      <c r="RG22" s="6" t="str">
        <f t="shared" si="232"/>
        <v>X</v>
      </c>
      <c r="RH22" s="7"/>
      <c r="RI22" s="8" t="str">
        <f t="shared" si="233"/>
        <v>X</v>
      </c>
      <c r="RJ22" s="5"/>
      <c r="RK22" s="6" t="str">
        <f t="shared" si="234"/>
        <v>X</v>
      </c>
      <c r="RL22" s="7"/>
      <c r="RM22" s="8" t="str">
        <f t="shared" si="235"/>
        <v>X</v>
      </c>
      <c r="RN22" s="5"/>
      <c r="RO22" s="6" t="str">
        <f t="shared" si="236"/>
        <v>X</v>
      </c>
      <c r="RP22" s="7"/>
      <c r="RQ22" s="8" t="str">
        <f t="shared" si="237"/>
        <v>X</v>
      </c>
      <c r="RR22" s="5"/>
      <c r="RS22" s="6" t="str">
        <f t="shared" si="238"/>
        <v>X</v>
      </c>
      <c r="RT22" s="7"/>
      <c r="RU22" s="8" t="str">
        <f t="shared" si="239"/>
        <v>X</v>
      </c>
      <c r="RV22" s="5"/>
      <c r="RW22" s="6" t="str">
        <f t="shared" si="240"/>
        <v>X</v>
      </c>
      <c r="RX22" s="7"/>
      <c r="RY22" s="8" t="str">
        <f t="shared" si="241"/>
        <v>X</v>
      </c>
      <c r="RZ22" s="5"/>
      <c r="SA22" s="6" t="str">
        <f t="shared" si="242"/>
        <v>X</v>
      </c>
      <c r="SB22" s="7"/>
      <c r="SC22" s="8" t="str">
        <f t="shared" si="243"/>
        <v>X</v>
      </c>
      <c r="SD22" s="5"/>
      <c r="SE22" s="6" t="str">
        <f t="shared" si="244"/>
        <v>X</v>
      </c>
      <c r="SF22" s="7"/>
      <c r="SG22" s="8" t="str">
        <f t="shared" si="245"/>
        <v>X</v>
      </c>
      <c r="SH22" s="5"/>
      <c r="SI22" s="6" t="str">
        <f t="shared" si="246"/>
        <v>X</v>
      </c>
      <c r="SJ22" s="7"/>
      <c r="SK22" s="8" t="str">
        <f t="shared" si="247"/>
        <v>X</v>
      </c>
      <c r="SL22" s="5"/>
      <c r="SM22" s="6" t="str">
        <f t="shared" si="248"/>
        <v>X</v>
      </c>
      <c r="SN22" s="7"/>
      <c r="SO22" s="8" t="str">
        <f t="shared" si="249"/>
        <v>X</v>
      </c>
      <c r="SP22" s="5"/>
      <c r="SQ22" s="6" t="str">
        <f t="shared" si="250"/>
        <v>X</v>
      </c>
      <c r="SR22" s="7"/>
      <c r="SS22" s="8" t="str">
        <f t="shared" si="251"/>
        <v>X</v>
      </c>
      <c r="ST22" s="5"/>
      <c r="SU22" s="6" t="str">
        <f t="shared" si="252"/>
        <v>X</v>
      </c>
      <c r="SV22" s="7"/>
      <c r="SW22" s="8" t="str">
        <f t="shared" si="253"/>
        <v>X</v>
      </c>
      <c r="SX22" s="5"/>
      <c r="SY22" s="6" t="str">
        <f t="shared" si="254"/>
        <v>X</v>
      </c>
      <c r="SZ22" s="7"/>
      <c r="TA22" s="8" t="str">
        <f t="shared" si="255"/>
        <v>X</v>
      </c>
      <c r="TB22" s="5"/>
      <c r="TC22" s="6" t="str">
        <f t="shared" si="256"/>
        <v>X</v>
      </c>
      <c r="TD22" s="7"/>
      <c r="TE22" s="8" t="str">
        <f t="shared" si="257"/>
        <v>X</v>
      </c>
      <c r="TF22" s="5"/>
      <c r="TG22" s="6" t="str">
        <f t="shared" si="258"/>
        <v>X</v>
      </c>
      <c r="TH22" s="7"/>
      <c r="TI22" s="8" t="str">
        <f t="shared" si="259"/>
        <v>X</v>
      </c>
      <c r="TJ22" s="5"/>
      <c r="TK22" s="6" t="str">
        <f t="shared" si="260"/>
        <v>X</v>
      </c>
      <c r="TL22" s="7"/>
      <c r="TM22" s="8" t="str">
        <f t="shared" si="261"/>
        <v>X</v>
      </c>
      <c r="TN22" s="5"/>
      <c r="TO22" s="6" t="str">
        <f t="shared" si="262"/>
        <v>X</v>
      </c>
      <c r="TP22" s="7"/>
      <c r="TQ22" s="8" t="str">
        <f t="shared" si="263"/>
        <v>X</v>
      </c>
      <c r="TR22" s="5"/>
      <c r="TS22" s="6" t="str">
        <f t="shared" si="264"/>
        <v>X</v>
      </c>
      <c r="TT22" s="7"/>
      <c r="TU22" s="8" t="str">
        <f t="shared" si="265"/>
        <v>X</v>
      </c>
      <c r="TV22" s="5"/>
      <c r="TW22" s="6" t="str">
        <f t="shared" si="266"/>
        <v>X</v>
      </c>
      <c r="TX22" s="7"/>
      <c r="TY22" s="8" t="str">
        <f t="shared" si="267"/>
        <v>X</v>
      </c>
      <c r="TZ22" s="5"/>
      <c r="UA22" s="6" t="str">
        <f t="shared" si="268"/>
        <v>X</v>
      </c>
      <c r="UB22" s="7"/>
      <c r="UC22" s="8" t="str">
        <f t="shared" si="269"/>
        <v>X</v>
      </c>
      <c r="UD22" s="5"/>
      <c r="UE22" s="6" t="str">
        <f t="shared" si="270"/>
        <v>X</v>
      </c>
      <c r="UF22" s="7"/>
      <c r="UG22" s="8" t="str">
        <f t="shared" si="271"/>
        <v>X</v>
      </c>
      <c r="UH22" s="5"/>
      <c r="UI22" s="6" t="str">
        <f t="shared" si="272"/>
        <v>X</v>
      </c>
      <c r="UJ22" s="7"/>
      <c r="UK22" s="8" t="str">
        <f t="shared" si="273"/>
        <v>X</v>
      </c>
      <c r="UL22" s="5"/>
      <c r="UM22" s="6" t="str">
        <f t="shared" si="274"/>
        <v>X</v>
      </c>
      <c r="UN22" s="7"/>
      <c r="UO22" s="8" t="str">
        <f t="shared" si="275"/>
        <v>X</v>
      </c>
      <c r="UP22" s="5"/>
      <c r="UQ22" s="6" t="str">
        <f t="shared" si="276"/>
        <v>X</v>
      </c>
      <c r="UR22" s="7"/>
      <c r="US22" s="8" t="str">
        <f t="shared" si="277"/>
        <v>X</v>
      </c>
      <c r="UT22" s="5"/>
      <c r="UU22" s="6" t="str">
        <f t="shared" si="278"/>
        <v>X</v>
      </c>
      <c r="UV22" s="7"/>
      <c r="UW22" s="8" t="str">
        <f t="shared" si="279"/>
        <v>X</v>
      </c>
      <c r="UX22" s="5"/>
      <c r="UY22" s="6" t="str">
        <f t="shared" si="280"/>
        <v>X</v>
      </c>
      <c r="UZ22" s="7"/>
      <c r="VA22" s="8" t="str">
        <f t="shared" si="281"/>
        <v>X</v>
      </c>
      <c r="VB22" s="5"/>
      <c r="VC22" s="6" t="str">
        <f t="shared" si="282"/>
        <v>X</v>
      </c>
      <c r="VD22" s="7"/>
      <c r="VE22" s="8" t="str">
        <f t="shared" si="283"/>
        <v>X</v>
      </c>
      <c r="VF22" s="5"/>
      <c r="VG22" s="6" t="str">
        <f t="shared" si="284"/>
        <v>X</v>
      </c>
      <c r="VH22" s="7"/>
      <c r="VI22" s="8" t="str">
        <f t="shared" si="285"/>
        <v>X</v>
      </c>
      <c r="VJ22" s="5"/>
      <c r="VK22" s="6" t="str">
        <f t="shared" si="286"/>
        <v>X</v>
      </c>
      <c r="VL22" s="7"/>
      <c r="VM22" s="8" t="str">
        <f t="shared" si="287"/>
        <v>X</v>
      </c>
      <c r="VN22" s="5"/>
      <c r="VO22" s="6" t="str">
        <f t="shared" si="288"/>
        <v>X</v>
      </c>
      <c r="VP22" s="7"/>
      <c r="VQ22" s="8" t="str">
        <f t="shared" si="289"/>
        <v>X</v>
      </c>
      <c r="VR22" s="5"/>
      <c r="VS22" s="6" t="str">
        <f t="shared" si="290"/>
        <v>X</v>
      </c>
      <c r="VT22" s="7"/>
      <c r="VU22" s="8" t="str">
        <f t="shared" si="291"/>
        <v>X</v>
      </c>
      <c r="VV22" s="5"/>
      <c r="VW22" s="6" t="str">
        <f t="shared" si="292"/>
        <v>X</v>
      </c>
      <c r="VX22" s="7"/>
      <c r="VY22" s="8" t="str">
        <f t="shared" si="293"/>
        <v>X</v>
      </c>
      <c r="VZ22" s="5"/>
      <c r="WA22" s="6" t="str">
        <f t="shared" si="294"/>
        <v>X</v>
      </c>
      <c r="WB22" s="7"/>
      <c r="WC22" s="8" t="str">
        <f t="shared" si="295"/>
        <v>X</v>
      </c>
      <c r="WD22" s="5"/>
      <c r="WE22" s="6" t="str">
        <f t="shared" si="296"/>
        <v>X</v>
      </c>
      <c r="WF22" s="7"/>
      <c r="WG22" s="8" t="str">
        <f t="shared" si="297"/>
        <v>X</v>
      </c>
      <c r="WH22" s="5"/>
      <c r="WI22" s="6" t="str">
        <f t="shared" si="298"/>
        <v>X</v>
      </c>
      <c r="WJ22" s="7"/>
      <c r="WK22" s="8" t="str">
        <f t="shared" si="299"/>
        <v>X</v>
      </c>
      <c r="WL22" s="5"/>
      <c r="WM22" s="6" t="str">
        <f t="shared" si="300"/>
        <v>X</v>
      </c>
      <c r="WN22" s="7"/>
      <c r="WO22" s="8" t="str">
        <f t="shared" si="301"/>
        <v>X</v>
      </c>
      <c r="WP22" s="5"/>
      <c r="WQ22" s="6" t="str">
        <f t="shared" si="302"/>
        <v>X</v>
      </c>
      <c r="WR22" s="7"/>
      <c r="WS22" s="8" t="str">
        <f t="shared" si="303"/>
        <v>X</v>
      </c>
      <c r="WT22" s="5"/>
      <c r="WU22" s="6" t="str">
        <f t="shared" si="304"/>
        <v>X</v>
      </c>
      <c r="WV22" s="7"/>
      <c r="WW22" s="8" t="str">
        <f t="shared" si="305"/>
        <v>X</v>
      </c>
      <c r="WX22" s="5"/>
      <c r="WY22" s="6" t="str">
        <f t="shared" si="306"/>
        <v>X</v>
      </c>
      <c r="WZ22" s="7"/>
      <c r="XA22" s="8" t="str">
        <f t="shared" si="307"/>
        <v>X</v>
      </c>
      <c r="XB22" s="5"/>
      <c r="XC22" s="6" t="str">
        <f t="shared" si="308"/>
        <v>X</v>
      </c>
      <c r="XD22" s="7"/>
      <c r="XE22" s="8" t="str">
        <f t="shared" si="309"/>
        <v>X</v>
      </c>
      <c r="XF22" s="5"/>
      <c r="XG22" s="6" t="str">
        <f t="shared" si="310"/>
        <v>X</v>
      </c>
      <c r="XH22" s="7"/>
      <c r="XI22" s="8" t="str">
        <f t="shared" si="311"/>
        <v>X</v>
      </c>
      <c r="XJ22" s="5"/>
      <c r="XK22" s="6" t="str">
        <f t="shared" si="312"/>
        <v>X</v>
      </c>
      <c r="XL22" s="7"/>
      <c r="XM22" s="8" t="str">
        <f t="shared" si="313"/>
        <v>X</v>
      </c>
      <c r="XN22" s="5"/>
      <c r="XO22" s="6" t="str">
        <f t="shared" si="314"/>
        <v>X</v>
      </c>
      <c r="XP22" s="7"/>
      <c r="XQ22" s="8" t="str">
        <f t="shared" si="315"/>
        <v>X</v>
      </c>
      <c r="XR22" s="5"/>
      <c r="XS22" s="6" t="str">
        <f t="shared" si="316"/>
        <v>X</v>
      </c>
      <c r="XT22" s="7"/>
      <c r="XU22" s="8" t="str">
        <f t="shared" si="317"/>
        <v>X</v>
      </c>
      <c r="XV22" s="5"/>
      <c r="XW22" s="6" t="str">
        <f t="shared" si="318"/>
        <v>X</v>
      </c>
      <c r="XX22" s="7"/>
      <c r="XY22" s="8" t="str">
        <f t="shared" si="319"/>
        <v>X</v>
      </c>
      <c r="XZ22" s="5"/>
      <c r="YA22" s="6" t="str">
        <f t="shared" si="320"/>
        <v>X</v>
      </c>
      <c r="YB22" s="7"/>
      <c r="YC22" s="8" t="str">
        <f t="shared" si="321"/>
        <v>X</v>
      </c>
      <c r="YD22" s="5"/>
      <c r="YE22" s="6" t="str">
        <f t="shared" si="322"/>
        <v>X</v>
      </c>
      <c r="YF22" s="7"/>
      <c r="YG22" s="8" t="str">
        <f t="shared" si="323"/>
        <v>X</v>
      </c>
      <c r="YH22" s="5"/>
      <c r="YI22" s="6" t="str">
        <f t="shared" si="324"/>
        <v>X</v>
      </c>
      <c r="YJ22" s="7"/>
      <c r="YK22" s="8" t="str">
        <f t="shared" si="325"/>
        <v>X</v>
      </c>
      <c r="YL22" s="5"/>
      <c r="YM22" s="6" t="str">
        <f t="shared" si="326"/>
        <v>X</v>
      </c>
      <c r="YN22" s="7"/>
      <c r="YO22" s="8" t="str">
        <f t="shared" si="327"/>
        <v>X</v>
      </c>
      <c r="YP22" s="5"/>
      <c r="YQ22" s="6" t="str">
        <f t="shared" si="328"/>
        <v>X</v>
      </c>
      <c r="YR22" s="7"/>
      <c r="YS22" s="8" t="str">
        <f t="shared" si="329"/>
        <v>X</v>
      </c>
      <c r="YT22" s="5"/>
      <c r="YU22" s="6" t="str">
        <f t="shared" si="330"/>
        <v>X</v>
      </c>
      <c r="YV22" s="7"/>
      <c r="YW22" s="8" t="str">
        <f t="shared" si="331"/>
        <v>X</v>
      </c>
      <c r="YX22" s="5"/>
      <c r="YY22" s="6" t="str">
        <f t="shared" si="332"/>
        <v>X</v>
      </c>
      <c r="YZ22" s="7"/>
      <c r="ZA22" s="8" t="str">
        <f t="shared" si="333"/>
        <v>X</v>
      </c>
      <c r="ZB22" s="5"/>
      <c r="ZC22" s="6" t="str">
        <f t="shared" si="334"/>
        <v>X</v>
      </c>
      <c r="ZD22" s="7"/>
      <c r="ZE22" s="8" t="str">
        <f t="shared" si="335"/>
        <v>X</v>
      </c>
      <c r="ZF22" s="5"/>
      <c r="ZG22" s="6" t="str">
        <f t="shared" si="336"/>
        <v>X</v>
      </c>
      <c r="ZH22" s="7"/>
      <c r="ZI22" s="8" t="str">
        <f t="shared" si="337"/>
        <v>X</v>
      </c>
      <c r="ZJ22" s="5"/>
      <c r="ZK22" s="6" t="str">
        <f t="shared" si="338"/>
        <v>X</v>
      </c>
      <c r="ZL22" s="7"/>
      <c r="ZM22" s="8" t="str">
        <f t="shared" si="339"/>
        <v>X</v>
      </c>
      <c r="ZN22" s="5"/>
      <c r="ZO22" s="6" t="str">
        <f t="shared" si="340"/>
        <v>X</v>
      </c>
      <c r="ZP22" s="7"/>
      <c r="ZQ22" s="8" t="str">
        <f t="shared" si="341"/>
        <v>X</v>
      </c>
      <c r="ZR22" s="5"/>
      <c r="ZS22" s="6" t="str">
        <f t="shared" si="342"/>
        <v>X</v>
      </c>
      <c r="ZT22" s="7"/>
      <c r="ZU22" s="8" t="str">
        <f t="shared" si="343"/>
        <v>X</v>
      </c>
      <c r="ZV22" s="5"/>
      <c r="ZW22" s="6" t="str">
        <f t="shared" si="344"/>
        <v>X</v>
      </c>
      <c r="ZX22" s="7"/>
      <c r="ZY22" s="8" t="str">
        <f t="shared" si="345"/>
        <v>X</v>
      </c>
      <c r="ZZ22" s="5"/>
      <c r="AAA22" s="6" t="str">
        <f t="shared" si="346"/>
        <v>X</v>
      </c>
      <c r="AAB22" s="7"/>
      <c r="AAC22" s="8" t="str">
        <f t="shared" si="347"/>
        <v>X</v>
      </c>
      <c r="AAD22" s="5"/>
      <c r="AAE22" s="6" t="str">
        <f t="shared" si="348"/>
        <v>X</v>
      </c>
      <c r="AAF22" s="7"/>
      <c r="AAG22" s="8" t="str">
        <f t="shared" si="349"/>
        <v>X</v>
      </c>
      <c r="AAH22" s="5"/>
      <c r="AAI22" s="6" t="str">
        <f t="shared" si="350"/>
        <v>X</v>
      </c>
      <c r="AAJ22" s="7"/>
      <c r="AAK22" s="8" t="str">
        <f t="shared" si="351"/>
        <v>X</v>
      </c>
      <c r="AAL22" s="5"/>
      <c r="AAM22" s="6" t="str">
        <f t="shared" si="352"/>
        <v>X</v>
      </c>
      <c r="AAN22" s="7"/>
      <c r="AAO22" s="8" t="str">
        <f t="shared" si="353"/>
        <v>X</v>
      </c>
      <c r="AAP22" s="5"/>
      <c r="AAQ22" s="6" t="str">
        <f t="shared" si="354"/>
        <v>X</v>
      </c>
      <c r="AAR22" s="7"/>
      <c r="AAS22" s="8" t="str">
        <f t="shared" si="355"/>
        <v>X</v>
      </c>
      <c r="AAT22" s="5"/>
      <c r="AAU22" s="6" t="str">
        <f t="shared" si="356"/>
        <v>X</v>
      </c>
      <c r="AAV22" s="7"/>
      <c r="AAW22" s="8" t="str">
        <f t="shared" si="357"/>
        <v>X</v>
      </c>
      <c r="AAX22" s="5"/>
      <c r="AAY22" s="6" t="str">
        <f t="shared" si="358"/>
        <v>X</v>
      </c>
      <c r="AAZ22" s="7"/>
      <c r="ABA22" s="8" t="str">
        <f t="shared" si="359"/>
        <v>X</v>
      </c>
      <c r="ABB22" s="5"/>
      <c r="ABC22" s="6" t="str">
        <f t="shared" si="360"/>
        <v>X</v>
      </c>
      <c r="ABD22" s="7"/>
      <c r="ABE22" s="8" t="str">
        <f t="shared" si="361"/>
        <v>X</v>
      </c>
      <c r="ABF22" s="5"/>
      <c r="ABG22" s="6" t="str">
        <f t="shared" si="362"/>
        <v>X</v>
      </c>
      <c r="ABH22" s="7"/>
      <c r="ABI22" s="8" t="str">
        <f t="shared" si="363"/>
        <v>X</v>
      </c>
      <c r="ABJ22" s="5"/>
      <c r="ABK22" s="6" t="str">
        <f t="shared" si="364"/>
        <v>X</v>
      </c>
      <c r="ABL22" s="7"/>
      <c r="ABM22" s="8" t="str">
        <f t="shared" si="365"/>
        <v>X</v>
      </c>
      <c r="ABN22" s="5"/>
      <c r="ABO22" s="6" t="str">
        <f t="shared" si="366"/>
        <v>X</v>
      </c>
      <c r="ABP22" s="7"/>
      <c r="ABQ22" s="8" t="str">
        <f t="shared" si="367"/>
        <v>X</v>
      </c>
      <c r="ABR22" s="5"/>
      <c r="ABS22" s="6" t="str">
        <f t="shared" si="368"/>
        <v>X</v>
      </c>
      <c r="ABT22" s="7"/>
      <c r="ABU22" s="8" t="str">
        <f t="shared" si="369"/>
        <v>X</v>
      </c>
      <c r="ABV22" s="5"/>
      <c r="ABW22" s="6" t="str">
        <f t="shared" si="370"/>
        <v>X</v>
      </c>
      <c r="ABX22" s="7"/>
      <c r="ABY22" s="8" t="str">
        <f t="shared" si="371"/>
        <v>X</v>
      </c>
      <c r="ABZ22" s="5"/>
      <c r="ACA22" s="6" t="str">
        <f t="shared" si="372"/>
        <v>X</v>
      </c>
      <c r="ACB22" s="7"/>
      <c r="ACC22" s="8" t="str">
        <f t="shared" si="373"/>
        <v>X</v>
      </c>
      <c r="ACD22" s="5"/>
      <c r="ACE22" s="6" t="str">
        <f t="shared" si="374"/>
        <v>X</v>
      </c>
      <c r="ACF22" s="7"/>
      <c r="ACG22" s="8" t="str">
        <f t="shared" si="375"/>
        <v>X</v>
      </c>
      <c r="ACH22" s="5"/>
      <c r="ACI22" s="6" t="str">
        <f t="shared" si="376"/>
        <v>X</v>
      </c>
      <c r="ACJ22" s="7"/>
      <c r="ACK22" s="8" t="str">
        <f t="shared" si="377"/>
        <v>X</v>
      </c>
      <c r="ACL22" s="5"/>
      <c r="ACM22" s="6" t="str">
        <f t="shared" si="378"/>
        <v>X</v>
      </c>
      <c r="ACN22" s="7"/>
      <c r="ACO22" s="8" t="str">
        <f t="shared" si="379"/>
        <v>X</v>
      </c>
      <c r="ACP22" s="5"/>
      <c r="ACQ22" s="6" t="str">
        <f t="shared" si="380"/>
        <v>X</v>
      </c>
      <c r="ACR22" s="7"/>
      <c r="ACS22" s="8" t="str">
        <f t="shared" si="381"/>
        <v>X</v>
      </c>
      <c r="ACT22" s="5"/>
      <c r="ACU22" s="6" t="str">
        <f t="shared" si="382"/>
        <v>X</v>
      </c>
      <c r="ACV22" s="7"/>
      <c r="ACW22" s="8" t="str">
        <f t="shared" si="383"/>
        <v>X</v>
      </c>
      <c r="ACX22" s="5"/>
      <c r="ACY22" s="6" t="str">
        <f t="shared" si="384"/>
        <v>X</v>
      </c>
      <c r="ACZ22" s="7"/>
      <c r="ADA22" s="8" t="str">
        <f t="shared" si="385"/>
        <v>X</v>
      </c>
      <c r="ADB22" s="5"/>
      <c r="ADC22" s="6" t="str">
        <f t="shared" si="386"/>
        <v>X</v>
      </c>
      <c r="ADD22" s="7"/>
      <c r="ADE22" s="8" t="str">
        <f t="shared" si="387"/>
        <v>X</v>
      </c>
      <c r="ADF22" s="5"/>
      <c r="ADG22" s="6" t="str">
        <f t="shared" si="388"/>
        <v>X</v>
      </c>
      <c r="ADH22" s="7"/>
      <c r="ADI22" s="8" t="str">
        <f t="shared" si="389"/>
        <v>X</v>
      </c>
      <c r="ADJ22" s="5"/>
      <c r="ADK22" s="6" t="str">
        <f t="shared" si="390"/>
        <v>X</v>
      </c>
      <c r="ADL22" s="7"/>
      <c r="ADM22" s="8" t="str">
        <f t="shared" si="391"/>
        <v>X</v>
      </c>
      <c r="ADN22" s="5"/>
      <c r="ADO22" s="6" t="str">
        <f t="shared" si="392"/>
        <v>X</v>
      </c>
      <c r="ADP22" s="7"/>
      <c r="ADQ22" s="8" t="str">
        <f t="shared" si="393"/>
        <v>X</v>
      </c>
      <c r="ADR22" s="5"/>
      <c r="ADS22" s="6" t="str">
        <f t="shared" si="394"/>
        <v>X</v>
      </c>
      <c r="ADT22" s="7"/>
      <c r="ADU22" s="8" t="str">
        <f t="shared" si="395"/>
        <v>X</v>
      </c>
      <c r="ADV22" s="5"/>
      <c r="ADW22" s="6" t="str">
        <f t="shared" si="396"/>
        <v>X</v>
      </c>
      <c r="ADX22" s="7"/>
      <c r="ADY22" s="8" t="str">
        <f t="shared" si="397"/>
        <v>X</v>
      </c>
      <c r="ADZ22" s="5"/>
      <c r="AEA22" s="6" t="str">
        <f t="shared" si="398"/>
        <v>X</v>
      </c>
      <c r="AEB22" s="7"/>
      <c r="AEC22" s="8" t="str">
        <f t="shared" si="399"/>
        <v>X</v>
      </c>
      <c r="AED22" s="5"/>
      <c r="AEE22" s="6" t="str">
        <f t="shared" si="400"/>
        <v>X</v>
      </c>
      <c r="AEF22" s="7"/>
      <c r="AEG22" s="8" t="str">
        <f t="shared" si="401"/>
        <v>X</v>
      </c>
      <c r="AEH22" s="5"/>
      <c r="AEI22" s="6" t="str">
        <f t="shared" si="402"/>
        <v>X</v>
      </c>
      <c r="AEJ22" s="7"/>
      <c r="AEK22" s="8" t="str">
        <f t="shared" si="403"/>
        <v>X</v>
      </c>
      <c r="AEL22" s="5"/>
      <c r="AEM22" s="6" t="str">
        <f t="shared" si="404"/>
        <v>X</v>
      </c>
      <c r="AEN22" s="7"/>
      <c r="AEO22" s="8" t="str">
        <f t="shared" si="405"/>
        <v>X</v>
      </c>
      <c r="AEP22" s="5"/>
      <c r="AEQ22" s="6" t="str">
        <f t="shared" si="406"/>
        <v>X</v>
      </c>
      <c r="AER22" s="7"/>
      <c r="AES22" s="8" t="str">
        <f t="shared" si="407"/>
        <v>X</v>
      </c>
      <c r="AET22" s="5"/>
      <c r="AEU22" s="6" t="str">
        <f t="shared" si="408"/>
        <v>X</v>
      </c>
      <c r="AEV22" s="7"/>
      <c r="AEW22" s="8" t="str">
        <f t="shared" si="409"/>
        <v>X</v>
      </c>
      <c r="AEX22" s="5"/>
      <c r="AEY22" s="6" t="str">
        <f t="shared" si="410"/>
        <v>X</v>
      </c>
      <c r="AEZ22" s="7"/>
      <c r="AFA22" s="8" t="str">
        <f t="shared" si="411"/>
        <v>X</v>
      </c>
      <c r="AFB22" s="5"/>
      <c r="AFC22" s="6" t="str">
        <f t="shared" si="412"/>
        <v>X</v>
      </c>
      <c r="AFD22" s="7"/>
      <c r="AFE22" s="8" t="str">
        <f t="shared" si="413"/>
        <v>X</v>
      </c>
      <c r="AFF22" s="5"/>
      <c r="AFG22" s="6" t="str">
        <f t="shared" si="414"/>
        <v>X</v>
      </c>
      <c r="AFH22" s="7"/>
      <c r="AFI22" s="8" t="str">
        <f t="shared" si="415"/>
        <v>X</v>
      </c>
      <c r="AFJ22" s="5"/>
      <c r="AFK22" s="6" t="str">
        <f t="shared" si="416"/>
        <v>X</v>
      </c>
      <c r="AFL22" s="7"/>
      <c r="AFM22" s="8" t="str">
        <f t="shared" si="417"/>
        <v>X</v>
      </c>
      <c r="AFN22" s="5"/>
      <c r="AFO22" s="6" t="str">
        <f t="shared" si="418"/>
        <v>X</v>
      </c>
      <c r="AFP22" s="7"/>
      <c r="AFQ22" s="8" t="str">
        <f t="shared" si="419"/>
        <v>X</v>
      </c>
      <c r="AFR22" s="5"/>
      <c r="AFS22" s="6" t="str">
        <f t="shared" si="420"/>
        <v>X</v>
      </c>
      <c r="AFT22" s="7"/>
      <c r="AFU22" s="8" t="str">
        <f t="shared" si="421"/>
        <v>X</v>
      </c>
      <c r="AFV22" s="5"/>
      <c r="AFW22" s="6" t="str">
        <f t="shared" si="422"/>
        <v>X</v>
      </c>
      <c r="AFX22" s="7"/>
      <c r="AFY22" s="8" t="str">
        <f t="shared" si="423"/>
        <v>X</v>
      </c>
      <c r="AFZ22" s="5"/>
      <c r="AGA22" s="6" t="str">
        <f t="shared" si="424"/>
        <v>X</v>
      </c>
      <c r="AGB22" s="7"/>
      <c r="AGC22" s="8" t="str">
        <f t="shared" si="425"/>
        <v>X</v>
      </c>
      <c r="AGD22" s="5"/>
      <c r="AGE22" s="6" t="str">
        <f t="shared" si="426"/>
        <v>X</v>
      </c>
      <c r="AGF22" s="7"/>
      <c r="AGG22" s="8" t="str">
        <f t="shared" si="427"/>
        <v>X</v>
      </c>
      <c r="AGH22" s="5"/>
      <c r="AGI22" s="6" t="str">
        <f t="shared" si="428"/>
        <v>X</v>
      </c>
      <c r="AGJ22" s="7"/>
      <c r="AGK22" s="8" t="str">
        <f t="shared" si="429"/>
        <v>X</v>
      </c>
      <c r="AGL22" s="5"/>
      <c r="AGM22" s="6" t="str">
        <f t="shared" si="430"/>
        <v>X</v>
      </c>
      <c r="AGN22" s="7"/>
      <c r="AGO22" s="8" t="str">
        <f t="shared" si="431"/>
        <v>X</v>
      </c>
      <c r="AGP22" s="5"/>
      <c r="AGQ22" s="6" t="str">
        <f t="shared" si="432"/>
        <v>X</v>
      </c>
      <c r="AGR22" s="7"/>
      <c r="AGS22" s="8" t="str">
        <f t="shared" si="433"/>
        <v>X</v>
      </c>
      <c r="AGT22" s="5"/>
      <c r="AGU22" s="6" t="str">
        <f t="shared" si="434"/>
        <v>X</v>
      </c>
      <c r="AGV22" s="7"/>
      <c r="AGW22" s="8" t="str">
        <f t="shared" si="435"/>
        <v>X</v>
      </c>
      <c r="AGX22" s="5"/>
      <c r="AGY22" s="6" t="str">
        <f t="shared" si="436"/>
        <v>X</v>
      </c>
      <c r="AGZ22" s="7"/>
      <c r="AHA22" s="8" t="str">
        <f t="shared" si="437"/>
        <v>X</v>
      </c>
      <c r="AHB22" s="5"/>
      <c r="AHC22" s="6" t="str">
        <f t="shared" si="438"/>
        <v>X</v>
      </c>
      <c r="AHD22" s="7"/>
      <c r="AHE22" s="8" t="str">
        <f t="shared" si="439"/>
        <v>X</v>
      </c>
      <c r="AHF22" s="5"/>
      <c r="AHG22" s="6" t="str">
        <f t="shared" si="440"/>
        <v>X</v>
      </c>
      <c r="AHH22" s="7"/>
      <c r="AHI22" s="8" t="str">
        <f t="shared" si="441"/>
        <v>X</v>
      </c>
      <c r="AHJ22" s="5"/>
      <c r="AHK22" s="6" t="str">
        <f t="shared" si="442"/>
        <v>X</v>
      </c>
      <c r="AHL22" s="7"/>
      <c r="AHM22" s="8" t="str">
        <f t="shared" si="443"/>
        <v>X</v>
      </c>
      <c r="AHN22" s="5"/>
      <c r="AHO22" s="6" t="str">
        <f t="shared" si="444"/>
        <v>X</v>
      </c>
      <c r="AHP22" s="7"/>
      <c r="AHQ22" s="8" t="str">
        <f t="shared" si="445"/>
        <v>X</v>
      </c>
      <c r="AHR22" s="5"/>
      <c r="AHS22" s="6" t="str">
        <f t="shared" si="446"/>
        <v>X</v>
      </c>
      <c r="AHT22" s="7"/>
      <c r="AHU22" s="8" t="str">
        <f t="shared" si="447"/>
        <v>X</v>
      </c>
      <c r="AHV22" s="5"/>
      <c r="AHW22" s="6" t="str">
        <f t="shared" si="448"/>
        <v>X</v>
      </c>
      <c r="AHX22" s="7"/>
      <c r="AHY22" s="8" t="str">
        <f t="shared" si="449"/>
        <v>X</v>
      </c>
      <c r="AHZ22" s="5"/>
      <c r="AIA22" s="6" t="str">
        <f t="shared" si="450"/>
        <v>X</v>
      </c>
      <c r="AIB22" s="7"/>
      <c r="AIC22" s="8" t="str">
        <f t="shared" si="451"/>
        <v>X</v>
      </c>
      <c r="AID22" s="5"/>
      <c r="AIE22" s="6" t="str">
        <f t="shared" si="452"/>
        <v>X</v>
      </c>
      <c r="AIF22" s="7"/>
      <c r="AIG22" s="8" t="str">
        <f t="shared" si="453"/>
        <v>X</v>
      </c>
      <c r="AIH22" s="5"/>
      <c r="AII22" s="6" t="str">
        <f t="shared" si="454"/>
        <v>X</v>
      </c>
      <c r="AIJ22" s="7"/>
      <c r="AIK22" s="8" t="str">
        <f t="shared" si="455"/>
        <v>X</v>
      </c>
      <c r="AIL22" s="5"/>
      <c r="AIM22" s="6" t="str">
        <f t="shared" si="456"/>
        <v>X</v>
      </c>
      <c r="AIN22" s="7"/>
      <c r="AIO22" s="8" t="str">
        <f t="shared" si="457"/>
        <v>X</v>
      </c>
      <c r="AIP22" s="5"/>
      <c r="AIQ22" s="6" t="str">
        <f t="shared" si="458"/>
        <v>X</v>
      </c>
      <c r="AIR22" s="7"/>
      <c r="AIS22" s="8" t="str">
        <f t="shared" si="459"/>
        <v>X</v>
      </c>
      <c r="AIT22" s="5"/>
      <c r="AIU22" s="6" t="str">
        <f t="shared" si="460"/>
        <v>X</v>
      </c>
      <c r="AIV22" s="7"/>
      <c r="AIW22" s="8" t="str">
        <f t="shared" si="461"/>
        <v>X</v>
      </c>
      <c r="AIX22" s="5"/>
      <c r="AIY22" s="6" t="str">
        <f t="shared" si="462"/>
        <v>X</v>
      </c>
      <c r="AIZ22" s="7"/>
      <c r="AJA22" s="8" t="str">
        <f t="shared" si="463"/>
        <v>X</v>
      </c>
      <c r="AJB22" s="5"/>
      <c r="AJC22" s="6" t="str">
        <f t="shared" si="464"/>
        <v>X</v>
      </c>
      <c r="AJD22" s="7"/>
      <c r="AJE22" s="8" t="str">
        <f t="shared" si="465"/>
        <v>X</v>
      </c>
      <c r="AJF22" s="5"/>
      <c r="AJG22" s="6" t="str">
        <f t="shared" si="466"/>
        <v>X</v>
      </c>
      <c r="AJH22" s="7"/>
      <c r="AJI22" s="8" t="str">
        <f t="shared" si="467"/>
        <v>X</v>
      </c>
      <c r="AJJ22" s="5"/>
      <c r="AJK22" s="6" t="str">
        <f t="shared" si="468"/>
        <v>X</v>
      </c>
      <c r="AJL22" s="7"/>
      <c r="AJM22" s="8" t="str">
        <f t="shared" si="469"/>
        <v>X</v>
      </c>
      <c r="AJN22" s="5"/>
      <c r="AJO22" s="6" t="str">
        <f t="shared" si="470"/>
        <v>X</v>
      </c>
      <c r="AJP22" s="7"/>
      <c r="AJQ22" s="8" t="str">
        <f t="shared" si="471"/>
        <v>X</v>
      </c>
      <c r="AJR22" s="5"/>
      <c r="AJS22" s="6" t="str">
        <f t="shared" si="472"/>
        <v>X</v>
      </c>
      <c r="AJT22" s="7"/>
      <c r="AJU22" s="8" t="str">
        <f t="shared" si="473"/>
        <v>X</v>
      </c>
      <c r="AJV22" s="5"/>
      <c r="AJW22" s="6" t="str">
        <f t="shared" si="474"/>
        <v>X</v>
      </c>
      <c r="AJX22" s="7"/>
      <c r="AJY22" s="8" t="str">
        <f t="shared" si="475"/>
        <v>X</v>
      </c>
      <c r="AJZ22" s="5"/>
      <c r="AKA22" s="6" t="str">
        <f t="shared" si="476"/>
        <v>X</v>
      </c>
      <c r="AKB22" s="7"/>
      <c r="AKC22" s="8" t="str">
        <f t="shared" si="477"/>
        <v>X</v>
      </c>
      <c r="AKD22" s="5"/>
      <c r="AKE22" s="6" t="str">
        <f t="shared" si="478"/>
        <v>X</v>
      </c>
      <c r="AKF22" s="7"/>
      <c r="AKG22" s="8" t="str">
        <f t="shared" si="479"/>
        <v>X</v>
      </c>
      <c r="AKH22" s="5"/>
      <c r="AKI22" s="6" t="str">
        <f t="shared" si="480"/>
        <v>X</v>
      </c>
      <c r="AKJ22" s="7"/>
      <c r="AKK22" s="8" t="str">
        <f t="shared" si="481"/>
        <v>X</v>
      </c>
      <c r="AKL22" s="5"/>
      <c r="AKM22" s="6" t="str">
        <f t="shared" si="482"/>
        <v>X</v>
      </c>
      <c r="AKN22" s="7"/>
      <c r="AKO22" s="8" t="str">
        <f t="shared" si="483"/>
        <v>X</v>
      </c>
      <c r="AKP22" s="5"/>
      <c r="AKQ22" s="6" t="str">
        <f t="shared" si="484"/>
        <v>X</v>
      </c>
      <c r="AKR22" s="7"/>
      <c r="AKS22" s="8" t="str">
        <f t="shared" si="485"/>
        <v>X</v>
      </c>
      <c r="AKT22" s="5"/>
      <c r="AKU22" s="6" t="str">
        <f t="shared" si="486"/>
        <v>X</v>
      </c>
      <c r="AKV22" s="7"/>
      <c r="AKW22" s="8" t="str">
        <f t="shared" si="487"/>
        <v>X</v>
      </c>
      <c r="AKX22" s="5"/>
      <c r="AKY22" s="6" t="str">
        <f t="shared" si="488"/>
        <v>X</v>
      </c>
      <c r="AKZ22" s="7"/>
      <c r="ALA22" s="8" t="str">
        <f t="shared" si="489"/>
        <v>X</v>
      </c>
      <c r="ALB22" s="5"/>
      <c r="ALC22" s="6" t="str">
        <f t="shared" si="490"/>
        <v>X</v>
      </c>
      <c r="ALD22" s="7"/>
      <c r="ALE22" s="8" t="str">
        <f t="shared" si="491"/>
        <v>X</v>
      </c>
      <c r="ALF22" s="5"/>
      <c r="ALG22" s="6" t="str">
        <f t="shared" si="492"/>
        <v>X</v>
      </c>
      <c r="ALH22" s="7"/>
      <c r="ALI22" s="8" t="str">
        <f t="shared" si="493"/>
        <v>X</v>
      </c>
      <c r="ALJ22" s="5"/>
      <c r="ALK22" s="6" t="str">
        <f t="shared" si="494"/>
        <v>X</v>
      </c>
      <c r="ALL22" s="7"/>
      <c r="ALM22" s="8" t="str">
        <f t="shared" si="495"/>
        <v>X</v>
      </c>
      <c r="ALN22" s="5"/>
      <c r="ALO22" s="6" t="str">
        <f t="shared" si="496"/>
        <v>X</v>
      </c>
      <c r="ALP22" s="7"/>
      <c r="ALQ22" s="8" t="str">
        <f t="shared" si="497"/>
        <v>X</v>
      </c>
      <c r="ALR22" s="5"/>
      <c r="ALS22" s="6" t="str">
        <f t="shared" si="498"/>
        <v>X</v>
      </c>
      <c r="ALT22" s="7"/>
      <c r="ALU22" s="8" t="str">
        <f t="shared" si="499"/>
        <v>X</v>
      </c>
      <c r="ALV22" s="5"/>
      <c r="ALW22" s="6" t="str">
        <f t="shared" si="500"/>
        <v>X</v>
      </c>
      <c r="ALX22" s="7"/>
      <c r="ALY22" s="8" t="str">
        <f t="shared" si="501"/>
        <v>X</v>
      </c>
      <c r="ALZ22" s="5"/>
      <c r="AMA22" s="6" t="str">
        <f t="shared" si="502"/>
        <v>X</v>
      </c>
      <c r="AMB22" s="7"/>
      <c r="AMC22" s="8" t="str">
        <f t="shared" si="503"/>
        <v>X</v>
      </c>
      <c r="AMD22" s="5"/>
      <c r="AME22" s="6" t="str">
        <f t="shared" si="504"/>
        <v>X</v>
      </c>
      <c r="AMF22" s="7"/>
      <c r="AMG22" s="8" t="str">
        <f t="shared" si="505"/>
        <v>X</v>
      </c>
      <c r="AMH22" s="5"/>
      <c r="AMI22" s="6" t="str">
        <f t="shared" si="506"/>
        <v>X</v>
      </c>
      <c r="AMJ22" s="7"/>
      <c r="AMK22" s="8" t="str">
        <f t="shared" si="507"/>
        <v>X</v>
      </c>
      <c r="AML22" s="5"/>
      <c r="AMM22" s="6" t="str">
        <f t="shared" si="508"/>
        <v>X</v>
      </c>
      <c r="AMN22" s="7"/>
      <c r="AMO22" s="8" t="str">
        <f t="shared" si="509"/>
        <v>X</v>
      </c>
      <c r="AMP22" s="5"/>
      <c r="AMQ22" s="6" t="str">
        <f t="shared" si="510"/>
        <v>X</v>
      </c>
      <c r="AMR22" s="7"/>
      <c r="AMS22" s="8" t="str">
        <f t="shared" si="511"/>
        <v>X</v>
      </c>
      <c r="AMT22" s="5"/>
      <c r="AMU22" s="6" t="str">
        <f t="shared" si="512"/>
        <v>X</v>
      </c>
    </row>
    <row r="23" spans="1:1035" ht="16.8" thickTop="1" thickBot="1" x14ac:dyDescent="0.35">
      <c r="A23" s="14">
        <v>44470</v>
      </c>
      <c r="B23" s="5"/>
      <c r="C23" s="10" t="str">
        <f>IF(B$12="Ja","keine Angabe notwendig",IF(B23="Ja","keine Angabe notwendig",IF(B23="Nein","","X")))</f>
        <v>X</v>
      </c>
      <c r="D23" s="7"/>
      <c r="E23" s="8" t="str">
        <f t="shared" si="513"/>
        <v>X</v>
      </c>
      <c r="F23" s="5"/>
      <c r="G23" s="6" t="str">
        <f t="shared" si="513"/>
        <v>X</v>
      </c>
      <c r="H23" s="7"/>
      <c r="I23" s="8" t="str">
        <f t="shared" si="514"/>
        <v>X</v>
      </c>
      <c r="J23" s="5"/>
      <c r="K23" s="6" t="str">
        <f t="shared" si="0"/>
        <v>X</v>
      </c>
      <c r="L23" s="7"/>
      <c r="M23" s="8" t="str">
        <f t="shared" si="1"/>
        <v>X</v>
      </c>
      <c r="N23" s="5"/>
      <c r="O23" s="6" t="str">
        <f t="shared" si="2"/>
        <v>X</v>
      </c>
      <c r="P23" s="7"/>
      <c r="Q23" s="8" t="str">
        <f t="shared" si="3"/>
        <v>X</v>
      </c>
      <c r="R23" s="5"/>
      <c r="S23" s="6" t="str">
        <f t="shared" si="4"/>
        <v>X</v>
      </c>
      <c r="T23" s="7"/>
      <c r="U23" s="8" t="str">
        <f t="shared" si="5"/>
        <v>X</v>
      </c>
      <c r="V23" s="5"/>
      <c r="W23" s="6" t="str">
        <f t="shared" si="6"/>
        <v>X</v>
      </c>
      <c r="X23" s="7"/>
      <c r="Y23" s="8" t="str">
        <f t="shared" si="7"/>
        <v>X</v>
      </c>
      <c r="Z23" s="5"/>
      <c r="AA23" s="6" t="str">
        <f t="shared" si="8"/>
        <v>X</v>
      </c>
      <c r="AB23" s="7"/>
      <c r="AC23" s="8" t="str">
        <f t="shared" si="9"/>
        <v>X</v>
      </c>
      <c r="AD23" s="5"/>
      <c r="AE23" s="6" t="str">
        <f t="shared" si="10"/>
        <v>X</v>
      </c>
      <c r="AF23" s="7"/>
      <c r="AG23" s="8" t="str">
        <f t="shared" si="11"/>
        <v>X</v>
      </c>
      <c r="AH23" s="5"/>
      <c r="AI23" s="6" t="str">
        <f t="shared" si="12"/>
        <v>X</v>
      </c>
      <c r="AJ23" s="7"/>
      <c r="AK23" s="8" t="str">
        <f t="shared" si="13"/>
        <v>X</v>
      </c>
      <c r="AL23" s="5"/>
      <c r="AM23" s="6" t="str">
        <f t="shared" si="14"/>
        <v>X</v>
      </c>
      <c r="AN23" s="7"/>
      <c r="AO23" s="8" t="str">
        <f t="shared" si="15"/>
        <v>X</v>
      </c>
      <c r="AP23" s="5"/>
      <c r="AQ23" s="6" t="str">
        <f t="shared" si="16"/>
        <v>X</v>
      </c>
      <c r="AR23" s="7"/>
      <c r="AS23" s="8" t="str">
        <f t="shared" si="17"/>
        <v>X</v>
      </c>
      <c r="AT23" s="5"/>
      <c r="AU23" s="6" t="str">
        <f t="shared" si="18"/>
        <v>X</v>
      </c>
      <c r="AV23" s="7"/>
      <c r="AW23" s="8" t="str">
        <f t="shared" si="19"/>
        <v>X</v>
      </c>
      <c r="AX23" s="5"/>
      <c r="AY23" s="6" t="str">
        <f t="shared" si="20"/>
        <v>X</v>
      </c>
      <c r="AZ23" s="7"/>
      <c r="BA23" s="8" t="str">
        <f t="shared" si="21"/>
        <v>X</v>
      </c>
      <c r="BB23" s="5"/>
      <c r="BC23" s="6" t="str">
        <f t="shared" si="22"/>
        <v>X</v>
      </c>
      <c r="BD23" s="7"/>
      <c r="BE23" s="8" t="str">
        <f t="shared" si="23"/>
        <v>X</v>
      </c>
      <c r="BF23" s="5"/>
      <c r="BG23" s="6" t="str">
        <f t="shared" si="24"/>
        <v>X</v>
      </c>
      <c r="BH23" s="7"/>
      <c r="BI23" s="8" t="str">
        <f t="shared" si="25"/>
        <v>X</v>
      </c>
      <c r="BJ23" s="5"/>
      <c r="BK23" s="6" t="str">
        <f t="shared" si="26"/>
        <v>X</v>
      </c>
      <c r="BL23" s="7"/>
      <c r="BM23" s="8" t="str">
        <f t="shared" si="27"/>
        <v>X</v>
      </c>
      <c r="BN23" s="5"/>
      <c r="BO23" s="6" t="str">
        <f t="shared" si="28"/>
        <v>X</v>
      </c>
      <c r="BP23" s="7"/>
      <c r="BQ23" s="8" t="str">
        <f t="shared" si="29"/>
        <v>X</v>
      </c>
      <c r="BR23" s="5"/>
      <c r="BS23" s="6" t="str">
        <f t="shared" si="30"/>
        <v>X</v>
      </c>
      <c r="BT23" s="7"/>
      <c r="BU23" s="8" t="str">
        <f t="shared" si="31"/>
        <v>X</v>
      </c>
      <c r="BV23" s="5"/>
      <c r="BW23" s="6" t="str">
        <f t="shared" si="32"/>
        <v>X</v>
      </c>
      <c r="BX23" s="7"/>
      <c r="BY23" s="8" t="str">
        <f t="shared" si="33"/>
        <v>X</v>
      </c>
      <c r="BZ23" s="5"/>
      <c r="CA23" s="6" t="str">
        <f t="shared" si="34"/>
        <v>X</v>
      </c>
      <c r="CB23" s="7"/>
      <c r="CC23" s="8" t="str">
        <f t="shared" si="35"/>
        <v>X</v>
      </c>
      <c r="CD23" s="5"/>
      <c r="CE23" s="6" t="str">
        <f t="shared" si="36"/>
        <v>X</v>
      </c>
      <c r="CF23" s="7"/>
      <c r="CG23" s="8" t="str">
        <f t="shared" si="37"/>
        <v>X</v>
      </c>
      <c r="CH23" s="5"/>
      <c r="CI23" s="6" t="str">
        <f t="shared" si="38"/>
        <v>X</v>
      </c>
      <c r="CJ23" s="7"/>
      <c r="CK23" s="8" t="str">
        <f t="shared" si="39"/>
        <v>X</v>
      </c>
      <c r="CL23" s="5"/>
      <c r="CM23" s="6" t="str">
        <f t="shared" si="40"/>
        <v>X</v>
      </c>
      <c r="CN23" s="7"/>
      <c r="CO23" s="8" t="str">
        <f t="shared" si="41"/>
        <v>X</v>
      </c>
      <c r="CP23" s="5"/>
      <c r="CQ23" s="6" t="str">
        <f t="shared" si="42"/>
        <v>X</v>
      </c>
      <c r="CR23" s="7"/>
      <c r="CS23" s="8" t="str">
        <f t="shared" si="43"/>
        <v>X</v>
      </c>
      <c r="CT23" s="5"/>
      <c r="CU23" s="6" t="str">
        <f t="shared" si="44"/>
        <v>X</v>
      </c>
      <c r="CV23" s="7"/>
      <c r="CW23" s="8" t="str">
        <f t="shared" si="45"/>
        <v>X</v>
      </c>
      <c r="CX23" s="5"/>
      <c r="CY23" s="6" t="str">
        <f t="shared" si="46"/>
        <v>X</v>
      </c>
      <c r="CZ23" s="7"/>
      <c r="DA23" s="8" t="str">
        <f t="shared" si="47"/>
        <v>X</v>
      </c>
      <c r="DB23" s="5"/>
      <c r="DC23" s="6" t="str">
        <f t="shared" si="48"/>
        <v>X</v>
      </c>
      <c r="DD23" s="7"/>
      <c r="DE23" s="8" t="str">
        <f t="shared" si="49"/>
        <v>X</v>
      </c>
      <c r="DF23" s="5"/>
      <c r="DG23" s="6" t="str">
        <f t="shared" si="50"/>
        <v>X</v>
      </c>
      <c r="DH23" s="7"/>
      <c r="DI23" s="8" t="str">
        <f t="shared" si="51"/>
        <v>X</v>
      </c>
      <c r="DJ23" s="5"/>
      <c r="DK23" s="6" t="str">
        <f t="shared" si="52"/>
        <v>X</v>
      </c>
      <c r="DL23" s="7"/>
      <c r="DM23" s="8" t="str">
        <f t="shared" si="53"/>
        <v>X</v>
      </c>
      <c r="DN23" s="5"/>
      <c r="DO23" s="6" t="str">
        <f t="shared" si="54"/>
        <v>X</v>
      </c>
      <c r="DP23" s="7"/>
      <c r="DQ23" s="8" t="str">
        <f t="shared" si="55"/>
        <v>X</v>
      </c>
      <c r="DR23" s="5"/>
      <c r="DS23" s="6" t="str">
        <f t="shared" si="56"/>
        <v>X</v>
      </c>
      <c r="DT23" s="7"/>
      <c r="DU23" s="8" t="str">
        <f t="shared" si="57"/>
        <v>X</v>
      </c>
      <c r="DV23" s="5"/>
      <c r="DW23" s="6" t="str">
        <f t="shared" si="58"/>
        <v>X</v>
      </c>
      <c r="DX23" s="7"/>
      <c r="DY23" s="8" t="str">
        <f t="shared" si="59"/>
        <v>X</v>
      </c>
      <c r="DZ23" s="5"/>
      <c r="EA23" s="6" t="str">
        <f t="shared" si="60"/>
        <v>X</v>
      </c>
      <c r="EB23" s="7"/>
      <c r="EC23" s="8" t="str">
        <f t="shared" si="61"/>
        <v>X</v>
      </c>
      <c r="ED23" s="5"/>
      <c r="EE23" s="6" t="str">
        <f t="shared" si="62"/>
        <v>X</v>
      </c>
      <c r="EF23" s="7"/>
      <c r="EG23" s="8" t="str">
        <f t="shared" si="63"/>
        <v>X</v>
      </c>
      <c r="EH23" s="5"/>
      <c r="EI23" s="6" t="str">
        <f t="shared" si="64"/>
        <v>X</v>
      </c>
      <c r="EJ23" s="7"/>
      <c r="EK23" s="8" t="str">
        <f t="shared" si="65"/>
        <v>X</v>
      </c>
      <c r="EL23" s="5"/>
      <c r="EM23" s="6" t="str">
        <f t="shared" si="66"/>
        <v>X</v>
      </c>
      <c r="EN23" s="7"/>
      <c r="EO23" s="8" t="str">
        <f t="shared" si="67"/>
        <v>X</v>
      </c>
      <c r="EP23" s="5"/>
      <c r="EQ23" s="6" t="str">
        <f t="shared" si="68"/>
        <v>X</v>
      </c>
      <c r="ER23" s="7"/>
      <c r="ES23" s="8" t="str">
        <f t="shared" si="69"/>
        <v>X</v>
      </c>
      <c r="ET23" s="5"/>
      <c r="EU23" s="6" t="str">
        <f t="shared" si="70"/>
        <v>X</v>
      </c>
      <c r="EV23" s="7"/>
      <c r="EW23" s="8" t="str">
        <f t="shared" si="71"/>
        <v>X</v>
      </c>
      <c r="EX23" s="5"/>
      <c r="EY23" s="6" t="str">
        <f t="shared" si="72"/>
        <v>X</v>
      </c>
      <c r="EZ23" s="7"/>
      <c r="FA23" s="8" t="str">
        <f t="shared" si="73"/>
        <v>X</v>
      </c>
      <c r="FB23" s="5"/>
      <c r="FC23" s="6" t="str">
        <f t="shared" si="74"/>
        <v>X</v>
      </c>
      <c r="FD23" s="7"/>
      <c r="FE23" s="8" t="str">
        <f t="shared" si="75"/>
        <v>X</v>
      </c>
      <c r="FF23" s="5"/>
      <c r="FG23" s="6" t="str">
        <f t="shared" si="76"/>
        <v>X</v>
      </c>
      <c r="FH23" s="7"/>
      <c r="FI23" s="8" t="str">
        <f t="shared" si="77"/>
        <v>X</v>
      </c>
      <c r="FJ23" s="5"/>
      <c r="FK23" s="6" t="str">
        <f t="shared" si="78"/>
        <v>X</v>
      </c>
      <c r="FL23" s="7"/>
      <c r="FM23" s="8" t="str">
        <f t="shared" si="79"/>
        <v>X</v>
      </c>
      <c r="FN23" s="5"/>
      <c r="FO23" s="6" t="str">
        <f t="shared" si="80"/>
        <v>X</v>
      </c>
      <c r="FP23" s="7"/>
      <c r="FQ23" s="8" t="str">
        <f t="shared" si="81"/>
        <v>X</v>
      </c>
      <c r="FR23" s="5"/>
      <c r="FS23" s="6" t="str">
        <f t="shared" si="82"/>
        <v>X</v>
      </c>
      <c r="FT23" s="7"/>
      <c r="FU23" s="8" t="str">
        <f t="shared" si="83"/>
        <v>X</v>
      </c>
      <c r="FV23" s="5"/>
      <c r="FW23" s="6" t="str">
        <f t="shared" si="84"/>
        <v>X</v>
      </c>
      <c r="FX23" s="7"/>
      <c r="FY23" s="8" t="str">
        <f t="shared" si="85"/>
        <v>X</v>
      </c>
      <c r="FZ23" s="5"/>
      <c r="GA23" s="6" t="str">
        <f t="shared" si="86"/>
        <v>X</v>
      </c>
      <c r="GB23" s="7"/>
      <c r="GC23" s="8" t="str">
        <f t="shared" si="87"/>
        <v>X</v>
      </c>
      <c r="GD23" s="5"/>
      <c r="GE23" s="6" t="str">
        <f t="shared" si="88"/>
        <v>X</v>
      </c>
      <c r="GF23" s="7"/>
      <c r="GG23" s="8" t="str">
        <f t="shared" si="89"/>
        <v>X</v>
      </c>
      <c r="GH23" s="5"/>
      <c r="GI23" s="6" t="str">
        <f t="shared" si="90"/>
        <v>X</v>
      </c>
      <c r="GJ23" s="7"/>
      <c r="GK23" s="8" t="str">
        <f t="shared" si="91"/>
        <v>X</v>
      </c>
      <c r="GL23" s="5"/>
      <c r="GM23" s="6" t="str">
        <f t="shared" si="92"/>
        <v>X</v>
      </c>
      <c r="GN23" s="7"/>
      <c r="GO23" s="8" t="str">
        <f t="shared" si="93"/>
        <v>X</v>
      </c>
      <c r="GP23" s="5"/>
      <c r="GQ23" s="6" t="str">
        <f t="shared" si="94"/>
        <v>X</v>
      </c>
      <c r="GR23" s="7"/>
      <c r="GS23" s="8" t="str">
        <f t="shared" si="95"/>
        <v>X</v>
      </c>
      <c r="GT23" s="5"/>
      <c r="GU23" s="6" t="str">
        <f t="shared" si="96"/>
        <v>X</v>
      </c>
      <c r="GV23" s="7"/>
      <c r="GW23" s="8" t="str">
        <f t="shared" si="97"/>
        <v>X</v>
      </c>
      <c r="GX23" s="5"/>
      <c r="GY23" s="6" t="str">
        <f t="shared" si="98"/>
        <v>X</v>
      </c>
      <c r="GZ23" s="7"/>
      <c r="HA23" s="8" t="str">
        <f t="shared" si="99"/>
        <v>X</v>
      </c>
      <c r="HB23" s="5"/>
      <c r="HC23" s="6" t="str">
        <f t="shared" si="100"/>
        <v>X</v>
      </c>
      <c r="HD23" s="7"/>
      <c r="HE23" s="8" t="str">
        <f t="shared" si="101"/>
        <v>X</v>
      </c>
      <c r="HF23" s="5"/>
      <c r="HG23" s="6" t="str">
        <f t="shared" si="102"/>
        <v>X</v>
      </c>
      <c r="HH23" s="7"/>
      <c r="HI23" s="8" t="str">
        <f t="shared" si="103"/>
        <v>X</v>
      </c>
      <c r="HJ23" s="5"/>
      <c r="HK23" s="6" t="str">
        <f t="shared" si="104"/>
        <v>X</v>
      </c>
      <c r="HL23" s="7"/>
      <c r="HM23" s="8" t="str">
        <f t="shared" si="105"/>
        <v>X</v>
      </c>
      <c r="HN23" s="5"/>
      <c r="HO23" s="6" t="str">
        <f t="shared" si="106"/>
        <v>X</v>
      </c>
      <c r="HP23" s="7"/>
      <c r="HQ23" s="8" t="str">
        <f t="shared" si="107"/>
        <v>X</v>
      </c>
      <c r="HR23" s="5"/>
      <c r="HS23" s="6" t="str">
        <f t="shared" si="108"/>
        <v>X</v>
      </c>
      <c r="HT23" s="7"/>
      <c r="HU23" s="8" t="str">
        <f t="shared" si="109"/>
        <v>X</v>
      </c>
      <c r="HV23" s="5"/>
      <c r="HW23" s="6" t="str">
        <f t="shared" si="110"/>
        <v>X</v>
      </c>
      <c r="HX23" s="7"/>
      <c r="HY23" s="8" t="str">
        <f t="shared" si="111"/>
        <v>X</v>
      </c>
      <c r="HZ23" s="5"/>
      <c r="IA23" s="6" t="str">
        <f t="shared" si="112"/>
        <v>X</v>
      </c>
      <c r="IB23" s="7"/>
      <c r="IC23" s="8" t="str">
        <f t="shared" si="113"/>
        <v>X</v>
      </c>
      <c r="ID23" s="5"/>
      <c r="IE23" s="6" t="str">
        <f t="shared" si="114"/>
        <v>X</v>
      </c>
      <c r="IF23" s="7"/>
      <c r="IG23" s="8" t="str">
        <f t="shared" si="115"/>
        <v>X</v>
      </c>
      <c r="IH23" s="5"/>
      <c r="II23" s="6" t="str">
        <f t="shared" si="116"/>
        <v>X</v>
      </c>
      <c r="IJ23" s="7"/>
      <c r="IK23" s="8" t="str">
        <f t="shared" si="117"/>
        <v>X</v>
      </c>
      <c r="IL23" s="5"/>
      <c r="IM23" s="6" t="str">
        <f t="shared" si="118"/>
        <v>X</v>
      </c>
      <c r="IN23" s="7"/>
      <c r="IO23" s="8" t="str">
        <f t="shared" si="119"/>
        <v>X</v>
      </c>
      <c r="IP23" s="5"/>
      <c r="IQ23" s="6" t="str">
        <f t="shared" si="120"/>
        <v>X</v>
      </c>
      <c r="IR23" s="7"/>
      <c r="IS23" s="8" t="str">
        <f t="shared" si="121"/>
        <v>X</v>
      </c>
      <c r="IT23" s="5"/>
      <c r="IU23" s="6" t="str">
        <f t="shared" si="122"/>
        <v>X</v>
      </c>
      <c r="IV23" s="7"/>
      <c r="IW23" s="8" t="str">
        <f t="shared" si="123"/>
        <v>X</v>
      </c>
      <c r="IX23" s="5"/>
      <c r="IY23" s="6" t="str">
        <f t="shared" si="124"/>
        <v>X</v>
      </c>
      <c r="IZ23" s="7"/>
      <c r="JA23" s="8" t="str">
        <f t="shared" si="125"/>
        <v>X</v>
      </c>
      <c r="JB23" s="5"/>
      <c r="JC23" s="6" t="str">
        <f t="shared" si="126"/>
        <v>X</v>
      </c>
      <c r="JD23" s="7"/>
      <c r="JE23" s="8" t="str">
        <f t="shared" si="127"/>
        <v>X</v>
      </c>
      <c r="JF23" s="5"/>
      <c r="JG23" s="6" t="str">
        <f t="shared" si="128"/>
        <v>X</v>
      </c>
      <c r="JH23" s="7"/>
      <c r="JI23" s="8" t="str">
        <f t="shared" si="129"/>
        <v>X</v>
      </c>
      <c r="JJ23" s="5"/>
      <c r="JK23" s="6" t="str">
        <f t="shared" si="130"/>
        <v>X</v>
      </c>
      <c r="JL23" s="7"/>
      <c r="JM23" s="8" t="str">
        <f t="shared" si="131"/>
        <v>X</v>
      </c>
      <c r="JN23" s="5"/>
      <c r="JO23" s="6" t="str">
        <f t="shared" si="132"/>
        <v>X</v>
      </c>
      <c r="JP23" s="7"/>
      <c r="JQ23" s="8" t="str">
        <f t="shared" si="133"/>
        <v>X</v>
      </c>
      <c r="JR23" s="5"/>
      <c r="JS23" s="6" t="str">
        <f t="shared" si="134"/>
        <v>X</v>
      </c>
      <c r="JT23" s="7"/>
      <c r="JU23" s="8" t="str">
        <f t="shared" si="135"/>
        <v>X</v>
      </c>
      <c r="JV23" s="5"/>
      <c r="JW23" s="6" t="str">
        <f t="shared" si="136"/>
        <v>X</v>
      </c>
      <c r="JX23" s="7"/>
      <c r="JY23" s="8" t="str">
        <f t="shared" si="137"/>
        <v>X</v>
      </c>
      <c r="JZ23" s="5"/>
      <c r="KA23" s="6" t="str">
        <f t="shared" si="138"/>
        <v>X</v>
      </c>
      <c r="KB23" s="7"/>
      <c r="KC23" s="8" t="str">
        <f t="shared" si="139"/>
        <v>X</v>
      </c>
      <c r="KD23" s="5"/>
      <c r="KE23" s="6" t="str">
        <f t="shared" si="140"/>
        <v>X</v>
      </c>
      <c r="KF23" s="7"/>
      <c r="KG23" s="8" t="str">
        <f t="shared" si="141"/>
        <v>X</v>
      </c>
      <c r="KH23" s="5"/>
      <c r="KI23" s="6" t="str">
        <f t="shared" si="142"/>
        <v>X</v>
      </c>
      <c r="KJ23" s="7"/>
      <c r="KK23" s="8" t="str">
        <f t="shared" si="143"/>
        <v>X</v>
      </c>
      <c r="KL23" s="5"/>
      <c r="KM23" s="6" t="str">
        <f t="shared" si="144"/>
        <v>X</v>
      </c>
      <c r="KN23" s="7"/>
      <c r="KO23" s="8" t="str">
        <f t="shared" si="145"/>
        <v>X</v>
      </c>
      <c r="KP23" s="5"/>
      <c r="KQ23" s="6" t="str">
        <f t="shared" si="146"/>
        <v>X</v>
      </c>
      <c r="KR23" s="7"/>
      <c r="KS23" s="8" t="str">
        <f t="shared" si="147"/>
        <v>X</v>
      </c>
      <c r="KT23" s="5"/>
      <c r="KU23" s="6" t="str">
        <f t="shared" si="148"/>
        <v>X</v>
      </c>
      <c r="KV23" s="7"/>
      <c r="KW23" s="8" t="str">
        <f t="shared" si="149"/>
        <v>X</v>
      </c>
      <c r="KX23" s="5"/>
      <c r="KY23" s="6" t="str">
        <f t="shared" si="150"/>
        <v>X</v>
      </c>
      <c r="KZ23" s="7"/>
      <c r="LA23" s="8" t="str">
        <f t="shared" si="151"/>
        <v>X</v>
      </c>
      <c r="LB23" s="5"/>
      <c r="LC23" s="6" t="str">
        <f t="shared" si="152"/>
        <v>X</v>
      </c>
      <c r="LD23" s="7"/>
      <c r="LE23" s="8" t="str">
        <f t="shared" si="153"/>
        <v>X</v>
      </c>
      <c r="LF23" s="5"/>
      <c r="LG23" s="6" t="str">
        <f t="shared" si="154"/>
        <v>X</v>
      </c>
      <c r="LH23" s="7"/>
      <c r="LI23" s="8" t="str">
        <f t="shared" si="155"/>
        <v>X</v>
      </c>
      <c r="LJ23" s="5"/>
      <c r="LK23" s="6" t="str">
        <f t="shared" si="156"/>
        <v>X</v>
      </c>
      <c r="LL23" s="7"/>
      <c r="LM23" s="8" t="str">
        <f t="shared" si="157"/>
        <v>X</v>
      </c>
      <c r="LN23" s="5"/>
      <c r="LO23" s="6" t="str">
        <f t="shared" si="158"/>
        <v>X</v>
      </c>
      <c r="LP23" s="7"/>
      <c r="LQ23" s="8" t="str">
        <f t="shared" si="159"/>
        <v>X</v>
      </c>
      <c r="LR23" s="5"/>
      <c r="LS23" s="6" t="str">
        <f t="shared" si="160"/>
        <v>X</v>
      </c>
      <c r="LT23" s="7"/>
      <c r="LU23" s="8" t="str">
        <f t="shared" si="161"/>
        <v>X</v>
      </c>
      <c r="LV23" s="5"/>
      <c r="LW23" s="6" t="str">
        <f t="shared" si="162"/>
        <v>X</v>
      </c>
      <c r="LX23" s="7"/>
      <c r="LY23" s="8" t="str">
        <f t="shared" si="163"/>
        <v>X</v>
      </c>
      <c r="LZ23" s="5"/>
      <c r="MA23" s="6" t="str">
        <f t="shared" si="164"/>
        <v>X</v>
      </c>
      <c r="MB23" s="7"/>
      <c r="MC23" s="8" t="str">
        <f t="shared" si="165"/>
        <v>X</v>
      </c>
      <c r="MD23" s="5"/>
      <c r="ME23" s="6" t="str">
        <f t="shared" si="166"/>
        <v>X</v>
      </c>
      <c r="MF23" s="7"/>
      <c r="MG23" s="8" t="str">
        <f t="shared" si="167"/>
        <v>X</v>
      </c>
      <c r="MH23" s="5"/>
      <c r="MI23" s="6" t="str">
        <f t="shared" si="168"/>
        <v>X</v>
      </c>
      <c r="MJ23" s="7"/>
      <c r="MK23" s="8" t="str">
        <f t="shared" si="169"/>
        <v>X</v>
      </c>
      <c r="ML23" s="5"/>
      <c r="MM23" s="6" t="str">
        <f t="shared" si="170"/>
        <v>X</v>
      </c>
      <c r="MN23" s="7"/>
      <c r="MO23" s="8" t="str">
        <f t="shared" si="171"/>
        <v>X</v>
      </c>
      <c r="MP23" s="5"/>
      <c r="MQ23" s="6" t="str">
        <f t="shared" si="172"/>
        <v>X</v>
      </c>
      <c r="MR23" s="7"/>
      <c r="MS23" s="8" t="str">
        <f t="shared" si="173"/>
        <v>X</v>
      </c>
      <c r="MT23" s="5"/>
      <c r="MU23" s="6" t="str">
        <f t="shared" si="174"/>
        <v>X</v>
      </c>
      <c r="MV23" s="7"/>
      <c r="MW23" s="8" t="str">
        <f t="shared" si="175"/>
        <v>X</v>
      </c>
      <c r="MX23" s="5"/>
      <c r="MY23" s="6" t="str">
        <f t="shared" si="176"/>
        <v>X</v>
      </c>
      <c r="MZ23" s="7"/>
      <c r="NA23" s="8" t="str">
        <f t="shared" si="177"/>
        <v>X</v>
      </c>
      <c r="NB23" s="5"/>
      <c r="NC23" s="6" t="str">
        <f t="shared" si="178"/>
        <v>X</v>
      </c>
      <c r="ND23" s="7"/>
      <c r="NE23" s="8" t="str">
        <f t="shared" si="179"/>
        <v>X</v>
      </c>
      <c r="NF23" s="5"/>
      <c r="NG23" s="6" t="str">
        <f t="shared" si="180"/>
        <v>X</v>
      </c>
      <c r="NH23" s="7"/>
      <c r="NI23" s="8" t="str">
        <f t="shared" si="181"/>
        <v>X</v>
      </c>
      <c r="NJ23" s="5"/>
      <c r="NK23" s="6" t="str">
        <f t="shared" si="182"/>
        <v>X</v>
      </c>
      <c r="NL23" s="7"/>
      <c r="NM23" s="8" t="str">
        <f t="shared" si="183"/>
        <v>X</v>
      </c>
      <c r="NN23" s="5"/>
      <c r="NO23" s="6" t="str">
        <f t="shared" si="184"/>
        <v>X</v>
      </c>
      <c r="NP23" s="7"/>
      <c r="NQ23" s="8" t="str">
        <f t="shared" si="185"/>
        <v>X</v>
      </c>
      <c r="NR23" s="5"/>
      <c r="NS23" s="6" t="str">
        <f t="shared" si="186"/>
        <v>X</v>
      </c>
      <c r="NT23" s="7"/>
      <c r="NU23" s="8" t="str">
        <f t="shared" si="187"/>
        <v>X</v>
      </c>
      <c r="NV23" s="5"/>
      <c r="NW23" s="6" t="str">
        <f t="shared" si="188"/>
        <v>X</v>
      </c>
      <c r="NX23" s="7"/>
      <c r="NY23" s="8" t="str">
        <f t="shared" si="189"/>
        <v>X</v>
      </c>
      <c r="NZ23" s="5"/>
      <c r="OA23" s="6" t="str">
        <f t="shared" si="190"/>
        <v>X</v>
      </c>
      <c r="OB23" s="7"/>
      <c r="OC23" s="8" t="str">
        <f t="shared" si="191"/>
        <v>X</v>
      </c>
      <c r="OD23" s="5"/>
      <c r="OE23" s="6" t="str">
        <f t="shared" si="192"/>
        <v>X</v>
      </c>
      <c r="OF23" s="7"/>
      <c r="OG23" s="8" t="str">
        <f t="shared" si="193"/>
        <v>X</v>
      </c>
      <c r="OH23" s="5"/>
      <c r="OI23" s="6" t="str">
        <f t="shared" si="194"/>
        <v>X</v>
      </c>
      <c r="OJ23" s="7"/>
      <c r="OK23" s="8" t="str">
        <f t="shared" si="195"/>
        <v>X</v>
      </c>
      <c r="OL23" s="5"/>
      <c r="OM23" s="6" t="str">
        <f t="shared" si="196"/>
        <v>X</v>
      </c>
      <c r="ON23" s="7"/>
      <c r="OO23" s="8" t="str">
        <f t="shared" si="197"/>
        <v>X</v>
      </c>
      <c r="OP23" s="5"/>
      <c r="OQ23" s="6" t="str">
        <f t="shared" si="198"/>
        <v>X</v>
      </c>
      <c r="OR23" s="7"/>
      <c r="OS23" s="8" t="str">
        <f t="shared" si="199"/>
        <v>X</v>
      </c>
      <c r="OT23" s="5"/>
      <c r="OU23" s="6" t="str">
        <f t="shared" si="200"/>
        <v>X</v>
      </c>
      <c r="OV23" s="7"/>
      <c r="OW23" s="8" t="str">
        <f t="shared" si="201"/>
        <v>X</v>
      </c>
      <c r="OX23" s="5"/>
      <c r="OY23" s="6" t="str">
        <f t="shared" si="202"/>
        <v>X</v>
      </c>
      <c r="OZ23" s="7"/>
      <c r="PA23" s="8" t="str">
        <f t="shared" si="203"/>
        <v>X</v>
      </c>
      <c r="PB23" s="5"/>
      <c r="PC23" s="6" t="str">
        <f t="shared" si="204"/>
        <v>X</v>
      </c>
      <c r="PD23" s="7"/>
      <c r="PE23" s="8" t="str">
        <f t="shared" si="205"/>
        <v>X</v>
      </c>
      <c r="PF23" s="5"/>
      <c r="PG23" s="6" t="str">
        <f t="shared" si="206"/>
        <v>X</v>
      </c>
      <c r="PH23" s="7"/>
      <c r="PI23" s="8" t="str">
        <f t="shared" si="207"/>
        <v>X</v>
      </c>
      <c r="PJ23" s="5"/>
      <c r="PK23" s="6" t="str">
        <f t="shared" si="208"/>
        <v>X</v>
      </c>
      <c r="PL23" s="7"/>
      <c r="PM23" s="8" t="str">
        <f t="shared" si="209"/>
        <v>X</v>
      </c>
      <c r="PN23" s="5"/>
      <c r="PO23" s="6" t="str">
        <f t="shared" si="210"/>
        <v>X</v>
      </c>
      <c r="PP23" s="7"/>
      <c r="PQ23" s="8" t="str">
        <f t="shared" si="211"/>
        <v>X</v>
      </c>
      <c r="PR23" s="5"/>
      <c r="PS23" s="6" t="str">
        <f t="shared" si="212"/>
        <v>X</v>
      </c>
      <c r="PT23" s="7"/>
      <c r="PU23" s="8" t="str">
        <f t="shared" si="213"/>
        <v>X</v>
      </c>
      <c r="PV23" s="5"/>
      <c r="PW23" s="6" t="str">
        <f t="shared" si="214"/>
        <v>X</v>
      </c>
      <c r="PX23" s="7"/>
      <c r="PY23" s="8" t="str">
        <f t="shared" si="215"/>
        <v>X</v>
      </c>
      <c r="PZ23" s="5"/>
      <c r="QA23" s="6" t="str">
        <f t="shared" si="216"/>
        <v>X</v>
      </c>
      <c r="QB23" s="7"/>
      <c r="QC23" s="8" t="str">
        <f t="shared" si="217"/>
        <v>X</v>
      </c>
      <c r="QD23" s="5"/>
      <c r="QE23" s="6" t="str">
        <f t="shared" si="218"/>
        <v>X</v>
      </c>
      <c r="QF23" s="7"/>
      <c r="QG23" s="8" t="str">
        <f t="shared" si="219"/>
        <v>X</v>
      </c>
      <c r="QH23" s="5"/>
      <c r="QI23" s="6" t="str">
        <f t="shared" si="220"/>
        <v>X</v>
      </c>
      <c r="QJ23" s="7"/>
      <c r="QK23" s="8" t="str">
        <f t="shared" si="221"/>
        <v>X</v>
      </c>
      <c r="QL23" s="5"/>
      <c r="QM23" s="6" t="str">
        <f t="shared" si="222"/>
        <v>X</v>
      </c>
      <c r="QN23" s="7"/>
      <c r="QO23" s="8" t="str">
        <f t="shared" si="223"/>
        <v>X</v>
      </c>
      <c r="QP23" s="5"/>
      <c r="QQ23" s="6" t="str">
        <f t="shared" si="224"/>
        <v>X</v>
      </c>
      <c r="QR23" s="7"/>
      <c r="QS23" s="8" t="str">
        <f t="shared" si="225"/>
        <v>X</v>
      </c>
      <c r="QT23" s="5"/>
      <c r="QU23" s="6" t="str">
        <f t="shared" si="226"/>
        <v>X</v>
      </c>
      <c r="QV23" s="7"/>
      <c r="QW23" s="8" t="str">
        <f t="shared" si="227"/>
        <v>X</v>
      </c>
      <c r="QX23" s="5"/>
      <c r="QY23" s="6" t="str">
        <f t="shared" si="228"/>
        <v>X</v>
      </c>
      <c r="QZ23" s="7"/>
      <c r="RA23" s="8" t="str">
        <f t="shared" si="229"/>
        <v>X</v>
      </c>
      <c r="RB23" s="5"/>
      <c r="RC23" s="6" t="str">
        <f t="shared" si="230"/>
        <v>X</v>
      </c>
      <c r="RD23" s="7"/>
      <c r="RE23" s="8" t="str">
        <f t="shared" si="231"/>
        <v>X</v>
      </c>
      <c r="RF23" s="5"/>
      <c r="RG23" s="6" t="str">
        <f t="shared" si="232"/>
        <v>X</v>
      </c>
      <c r="RH23" s="7"/>
      <c r="RI23" s="8" t="str">
        <f t="shared" si="233"/>
        <v>X</v>
      </c>
      <c r="RJ23" s="5"/>
      <c r="RK23" s="6" t="str">
        <f t="shared" si="234"/>
        <v>X</v>
      </c>
      <c r="RL23" s="7"/>
      <c r="RM23" s="8" t="str">
        <f t="shared" si="235"/>
        <v>X</v>
      </c>
      <c r="RN23" s="5"/>
      <c r="RO23" s="6" t="str">
        <f t="shared" si="236"/>
        <v>X</v>
      </c>
      <c r="RP23" s="7"/>
      <c r="RQ23" s="8" t="str">
        <f t="shared" si="237"/>
        <v>X</v>
      </c>
      <c r="RR23" s="5"/>
      <c r="RS23" s="6" t="str">
        <f t="shared" si="238"/>
        <v>X</v>
      </c>
      <c r="RT23" s="7"/>
      <c r="RU23" s="8" t="str">
        <f t="shared" si="239"/>
        <v>X</v>
      </c>
      <c r="RV23" s="5"/>
      <c r="RW23" s="6" t="str">
        <f t="shared" si="240"/>
        <v>X</v>
      </c>
      <c r="RX23" s="7"/>
      <c r="RY23" s="8" t="str">
        <f t="shared" si="241"/>
        <v>X</v>
      </c>
      <c r="RZ23" s="5"/>
      <c r="SA23" s="6" t="str">
        <f t="shared" si="242"/>
        <v>X</v>
      </c>
      <c r="SB23" s="7"/>
      <c r="SC23" s="8" t="str">
        <f t="shared" si="243"/>
        <v>X</v>
      </c>
      <c r="SD23" s="5"/>
      <c r="SE23" s="6" t="str">
        <f t="shared" si="244"/>
        <v>X</v>
      </c>
      <c r="SF23" s="7"/>
      <c r="SG23" s="8" t="str">
        <f t="shared" si="245"/>
        <v>X</v>
      </c>
      <c r="SH23" s="5"/>
      <c r="SI23" s="6" t="str">
        <f t="shared" si="246"/>
        <v>X</v>
      </c>
      <c r="SJ23" s="7"/>
      <c r="SK23" s="8" t="str">
        <f t="shared" si="247"/>
        <v>X</v>
      </c>
      <c r="SL23" s="5"/>
      <c r="SM23" s="6" t="str">
        <f t="shared" si="248"/>
        <v>X</v>
      </c>
      <c r="SN23" s="7"/>
      <c r="SO23" s="8" t="str">
        <f t="shared" si="249"/>
        <v>X</v>
      </c>
      <c r="SP23" s="5"/>
      <c r="SQ23" s="6" t="str">
        <f t="shared" si="250"/>
        <v>X</v>
      </c>
      <c r="SR23" s="7"/>
      <c r="SS23" s="8" t="str">
        <f t="shared" si="251"/>
        <v>X</v>
      </c>
      <c r="ST23" s="5"/>
      <c r="SU23" s="6" t="str">
        <f t="shared" si="252"/>
        <v>X</v>
      </c>
      <c r="SV23" s="7"/>
      <c r="SW23" s="8" t="str">
        <f t="shared" si="253"/>
        <v>X</v>
      </c>
      <c r="SX23" s="5"/>
      <c r="SY23" s="6" t="str">
        <f t="shared" si="254"/>
        <v>X</v>
      </c>
      <c r="SZ23" s="7"/>
      <c r="TA23" s="8" t="str">
        <f t="shared" si="255"/>
        <v>X</v>
      </c>
      <c r="TB23" s="5"/>
      <c r="TC23" s="6" t="str">
        <f t="shared" si="256"/>
        <v>X</v>
      </c>
      <c r="TD23" s="7"/>
      <c r="TE23" s="8" t="str">
        <f t="shared" si="257"/>
        <v>X</v>
      </c>
      <c r="TF23" s="5"/>
      <c r="TG23" s="6" t="str">
        <f t="shared" si="258"/>
        <v>X</v>
      </c>
      <c r="TH23" s="7"/>
      <c r="TI23" s="8" t="str">
        <f t="shared" si="259"/>
        <v>X</v>
      </c>
      <c r="TJ23" s="5"/>
      <c r="TK23" s="6" t="str">
        <f t="shared" si="260"/>
        <v>X</v>
      </c>
      <c r="TL23" s="7"/>
      <c r="TM23" s="8" t="str">
        <f t="shared" si="261"/>
        <v>X</v>
      </c>
      <c r="TN23" s="5"/>
      <c r="TO23" s="6" t="str">
        <f t="shared" si="262"/>
        <v>X</v>
      </c>
      <c r="TP23" s="7"/>
      <c r="TQ23" s="8" t="str">
        <f t="shared" si="263"/>
        <v>X</v>
      </c>
      <c r="TR23" s="5"/>
      <c r="TS23" s="6" t="str">
        <f t="shared" si="264"/>
        <v>X</v>
      </c>
      <c r="TT23" s="7"/>
      <c r="TU23" s="8" t="str">
        <f t="shared" si="265"/>
        <v>X</v>
      </c>
      <c r="TV23" s="5"/>
      <c r="TW23" s="6" t="str">
        <f t="shared" si="266"/>
        <v>X</v>
      </c>
      <c r="TX23" s="7"/>
      <c r="TY23" s="8" t="str">
        <f t="shared" si="267"/>
        <v>X</v>
      </c>
      <c r="TZ23" s="5"/>
      <c r="UA23" s="6" t="str">
        <f t="shared" si="268"/>
        <v>X</v>
      </c>
      <c r="UB23" s="7"/>
      <c r="UC23" s="8" t="str">
        <f t="shared" si="269"/>
        <v>X</v>
      </c>
      <c r="UD23" s="5"/>
      <c r="UE23" s="6" t="str">
        <f t="shared" si="270"/>
        <v>X</v>
      </c>
      <c r="UF23" s="7"/>
      <c r="UG23" s="8" t="str">
        <f t="shared" si="271"/>
        <v>X</v>
      </c>
      <c r="UH23" s="5"/>
      <c r="UI23" s="6" t="str">
        <f t="shared" si="272"/>
        <v>X</v>
      </c>
      <c r="UJ23" s="7"/>
      <c r="UK23" s="8" t="str">
        <f t="shared" si="273"/>
        <v>X</v>
      </c>
      <c r="UL23" s="5"/>
      <c r="UM23" s="6" t="str">
        <f t="shared" si="274"/>
        <v>X</v>
      </c>
      <c r="UN23" s="7"/>
      <c r="UO23" s="8" t="str">
        <f t="shared" si="275"/>
        <v>X</v>
      </c>
      <c r="UP23" s="5"/>
      <c r="UQ23" s="6" t="str">
        <f t="shared" si="276"/>
        <v>X</v>
      </c>
      <c r="UR23" s="7"/>
      <c r="US23" s="8" t="str">
        <f t="shared" si="277"/>
        <v>X</v>
      </c>
      <c r="UT23" s="5"/>
      <c r="UU23" s="6" t="str">
        <f t="shared" si="278"/>
        <v>X</v>
      </c>
      <c r="UV23" s="7"/>
      <c r="UW23" s="8" t="str">
        <f t="shared" si="279"/>
        <v>X</v>
      </c>
      <c r="UX23" s="5"/>
      <c r="UY23" s="6" t="str">
        <f t="shared" si="280"/>
        <v>X</v>
      </c>
      <c r="UZ23" s="7"/>
      <c r="VA23" s="8" t="str">
        <f t="shared" si="281"/>
        <v>X</v>
      </c>
      <c r="VB23" s="5"/>
      <c r="VC23" s="6" t="str">
        <f t="shared" si="282"/>
        <v>X</v>
      </c>
      <c r="VD23" s="7"/>
      <c r="VE23" s="8" t="str">
        <f t="shared" si="283"/>
        <v>X</v>
      </c>
      <c r="VF23" s="5"/>
      <c r="VG23" s="6" t="str">
        <f t="shared" si="284"/>
        <v>X</v>
      </c>
      <c r="VH23" s="7"/>
      <c r="VI23" s="8" t="str">
        <f t="shared" si="285"/>
        <v>X</v>
      </c>
      <c r="VJ23" s="5"/>
      <c r="VK23" s="6" t="str">
        <f t="shared" si="286"/>
        <v>X</v>
      </c>
      <c r="VL23" s="7"/>
      <c r="VM23" s="8" t="str">
        <f t="shared" si="287"/>
        <v>X</v>
      </c>
      <c r="VN23" s="5"/>
      <c r="VO23" s="6" t="str">
        <f t="shared" si="288"/>
        <v>X</v>
      </c>
      <c r="VP23" s="7"/>
      <c r="VQ23" s="8" t="str">
        <f t="shared" si="289"/>
        <v>X</v>
      </c>
      <c r="VR23" s="5"/>
      <c r="VS23" s="6" t="str">
        <f t="shared" si="290"/>
        <v>X</v>
      </c>
      <c r="VT23" s="7"/>
      <c r="VU23" s="8" t="str">
        <f t="shared" si="291"/>
        <v>X</v>
      </c>
      <c r="VV23" s="5"/>
      <c r="VW23" s="6" t="str">
        <f t="shared" si="292"/>
        <v>X</v>
      </c>
      <c r="VX23" s="7"/>
      <c r="VY23" s="8" t="str">
        <f t="shared" si="293"/>
        <v>X</v>
      </c>
      <c r="VZ23" s="5"/>
      <c r="WA23" s="6" t="str">
        <f t="shared" si="294"/>
        <v>X</v>
      </c>
      <c r="WB23" s="7"/>
      <c r="WC23" s="8" t="str">
        <f t="shared" si="295"/>
        <v>X</v>
      </c>
      <c r="WD23" s="5"/>
      <c r="WE23" s="6" t="str">
        <f t="shared" si="296"/>
        <v>X</v>
      </c>
      <c r="WF23" s="7"/>
      <c r="WG23" s="8" t="str">
        <f t="shared" si="297"/>
        <v>X</v>
      </c>
      <c r="WH23" s="5"/>
      <c r="WI23" s="6" t="str">
        <f t="shared" si="298"/>
        <v>X</v>
      </c>
      <c r="WJ23" s="7"/>
      <c r="WK23" s="8" t="str">
        <f t="shared" si="299"/>
        <v>X</v>
      </c>
      <c r="WL23" s="5"/>
      <c r="WM23" s="6" t="str">
        <f t="shared" si="300"/>
        <v>X</v>
      </c>
      <c r="WN23" s="7"/>
      <c r="WO23" s="8" t="str">
        <f t="shared" si="301"/>
        <v>X</v>
      </c>
      <c r="WP23" s="5"/>
      <c r="WQ23" s="6" t="str">
        <f t="shared" si="302"/>
        <v>X</v>
      </c>
      <c r="WR23" s="7"/>
      <c r="WS23" s="8" t="str">
        <f t="shared" si="303"/>
        <v>X</v>
      </c>
      <c r="WT23" s="5"/>
      <c r="WU23" s="6" t="str">
        <f t="shared" si="304"/>
        <v>X</v>
      </c>
      <c r="WV23" s="7"/>
      <c r="WW23" s="8" t="str">
        <f t="shared" si="305"/>
        <v>X</v>
      </c>
      <c r="WX23" s="5"/>
      <c r="WY23" s="6" t="str">
        <f t="shared" si="306"/>
        <v>X</v>
      </c>
      <c r="WZ23" s="7"/>
      <c r="XA23" s="8" t="str">
        <f t="shared" si="307"/>
        <v>X</v>
      </c>
      <c r="XB23" s="5"/>
      <c r="XC23" s="6" t="str">
        <f t="shared" si="308"/>
        <v>X</v>
      </c>
      <c r="XD23" s="7"/>
      <c r="XE23" s="8" t="str">
        <f t="shared" si="309"/>
        <v>X</v>
      </c>
      <c r="XF23" s="5"/>
      <c r="XG23" s="6" t="str">
        <f t="shared" si="310"/>
        <v>X</v>
      </c>
      <c r="XH23" s="7"/>
      <c r="XI23" s="8" t="str">
        <f t="shared" si="311"/>
        <v>X</v>
      </c>
      <c r="XJ23" s="5"/>
      <c r="XK23" s="6" t="str">
        <f t="shared" si="312"/>
        <v>X</v>
      </c>
      <c r="XL23" s="7"/>
      <c r="XM23" s="8" t="str">
        <f t="shared" si="313"/>
        <v>X</v>
      </c>
      <c r="XN23" s="5"/>
      <c r="XO23" s="6" t="str">
        <f t="shared" si="314"/>
        <v>X</v>
      </c>
      <c r="XP23" s="7"/>
      <c r="XQ23" s="8" t="str">
        <f t="shared" si="315"/>
        <v>X</v>
      </c>
      <c r="XR23" s="5"/>
      <c r="XS23" s="6" t="str">
        <f t="shared" si="316"/>
        <v>X</v>
      </c>
      <c r="XT23" s="7"/>
      <c r="XU23" s="8" t="str">
        <f t="shared" si="317"/>
        <v>X</v>
      </c>
      <c r="XV23" s="5"/>
      <c r="XW23" s="6" t="str">
        <f t="shared" si="318"/>
        <v>X</v>
      </c>
      <c r="XX23" s="7"/>
      <c r="XY23" s="8" t="str">
        <f t="shared" si="319"/>
        <v>X</v>
      </c>
      <c r="XZ23" s="5"/>
      <c r="YA23" s="6" t="str">
        <f t="shared" si="320"/>
        <v>X</v>
      </c>
      <c r="YB23" s="7"/>
      <c r="YC23" s="8" t="str">
        <f t="shared" si="321"/>
        <v>X</v>
      </c>
      <c r="YD23" s="5"/>
      <c r="YE23" s="6" t="str">
        <f t="shared" si="322"/>
        <v>X</v>
      </c>
      <c r="YF23" s="7"/>
      <c r="YG23" s="8" t="str">
        <f t="shared" si="323"/>
        <v>X</v>
      </c>
      <c r="YH23" s="5"/>
      <c r="YI23" s="6" t="str">
        <f t="shared" si="324"/>
        <v>X</v>
      </c>
      <c r="YJ23" s="7"/>
      <c r="YK23" s="8" t="str">
        <f t="shared" si="325"/>
        <v>X</v>
      </c>
      <c r="YL23" s="5"/>
      <c r="YM23" s="6" t="str">
        <f t="shared" si="326"/>
        <v>X</v>
      </c>
      <c r="YN23" s="7"/>
      <c r="YO23" s="8" t="str">
        <f t="shared" si="327"/>
        <v>X</v>
      </c>
      <c r="YP23" s="5"/>
      <c r="YQ23" s="6" t="str">
        <f t="shared" si="328"/>
        <v>X</v>
      </c>
      <c r="YR23" s="7"/>
      <c r="YS23" s="8" t="str">
        <f t="shared" si="329"/>
        <v>X</v>
      </c>
      <c r="YT23" s="5"/>
      <c r="YU23" s="6" t="str">
        <f t="shared" si="330"/>
        <v>X</v>
      </c>
      <c r="YV23" s="7"/>
      <c r="YW23" s="8" t="str">
        <f t="shared" si="331"/>
        <v>X</v>
      </c>
      <c r="YX23" s="5"/>
      <c r="YY23" s="6" t="str">
        <f t="shared" si="332"/>
        <v>X</v>
      </c>
      <c r="YZ23" s="7"/>
      <c r="ZA23" s="8" t="str">
        <f t="shared" si="333"/>
        <v>X</v>
      </c>
      <c r="ZB23" s="5"/>
      <c r="ZC23" s="6" t="str">
        <f t="shared" si="334"/>
        <v>X</v>
      </c>
      <c r="ZD23" s="7"/>
      <c r="ZE23" s="8" t="str">
        <f t="shared" si="335"/>
        <v>X</v>
      </c>
      <c r="ZF23" s="5"/>
      <c r="ZG23" s="6" t="str">
        <f t="shared" si="336"/>
        <v>X</v>
      </c>
      <c r="ZH23" s="7"/>
      <c r="ZI23" s="8" t="str">
        <f t="shared" si="337"/>
        <v>X</v>
      </c>
      <c r="ZJ23" s="5"/>
      <c r="ZK23" s="6" t="str">
        <f t="shared" si="338"/>
        <v>X</v>
      </c>
      <c r="ZL23" s="7"/>
      <c r="ZM23" s="8" t="str">
        <f t="shared" si="339"/>
        <v>X</v>
      </c>
      <c r="ZN23" s="5"/>
      <c r="ZO23" s="6" t="str">
        <f t="shared" si="340"/>
        <v>X</v>
      </c>
      <c r="ZP23" s="7"/>
      <c r="ZQ23" s="8" t="str">
        <f t="shared" si="341"/>
        <v>X</v>
      </c>
      <c r="ZR23" s="5"/>
      <c r="ZS23" s="6" t="str">
        <f t="shared" si="342"/>
        <v>X</v>
      </c>
      <c r="ZT23" s="7"/>
      <c r="ZU23" s="8" t="str">
        <f t="shared" si="343"/>
        <v>X</v>
      </c>
      <c r="ZV23" s="5"/>
      <c r="ZW23" s="6" t="str">
        <f t="shared" si="344"/>
        <v>X</v>
      </c>
      <c r="ZX23" s="7"/>
      <c r="ZY23" s="8" t="str">
        <f t="shared" si="345"/>
        <v>X</v>
      </c>
      <c r="ZZ23" s="5"/>
      <c r="AAA23" s="6" t="str">
        <f t="shared" si="346"/>
        <v>X</v>
      </c>
      <c r="AAB23" s="7"/>
      <c r="AAC23" s="8" t="str">
        <f t="shared" si="347"/>
        <v>X</v>
      </c>
      <c r="AAD23" s="5"/>
      <c r="AAE23" s="6" t="str">
        <f t="shared" si="348"/>
        <v>X</v>
      </c>
      <c r="AAF23" s="7"/>
      <c r="AAG23" s="8" t="str">
        <f t="shared" si="349"/>
        <v>X</v>
      </c>
      <c r="AAH23" s="5"/>
      <c r="AAI23" s="6" t="str">
        <f t="shared" si="350"/>
        <v>X</v>
      </c>
      <c r="AAJ23" s="7"/>
      <c r="AAK23" s="8" t="str">
        <f t="shared" si="351"/>
        <v>X</v>
      </c>
      <c r="AAL23" s="5"/>
      <c r="AAM23" s="6" t="str">
        <f t="shared" si="352"/>
        <v>X</v>
      </c>
      <c r="AAN23" s="7"/>
      <c r="AAO23" s="8" t="str">
        <f t="shared" si="353"/>
        <v>X</v>
      </c>
      <c r="AAP23" s="5"/>
      <c r="AAQ23" s="6" t="str">
        <f t="shared" si="354"/>
        <v>X</v>
      </c>
      <c r="AAR23" s="7"/>
      <c r="AAS23" s="8" t="str">
        <f t="shared" si="355"/>
        <v>X</v>
      </c>
      <c r="AAT23" s="5"/>
      <c r="AAU23" s="6" t="str">
        <f t="shared" si="356"/>
        <v>X</v>
      </c>
      <c r="AAV23" s="7"/>
      <c r="AAW23" s="8" t="str">
        <f t="shared" si="357"/>
        <v>X</v>
      </c>
      <c r="AAX23" s="5"/>
      <c r="AAY23" s="6" t="str">
        <f t="shared" si="358"/>
        <v>X</v>
      </c>
      <c r="AAZ23" s="7"/>
      <c r="ABA23" s="8" t="str">
        <f t="shared" si="359"/>
        <v>X</v>
      </c>
      <c r="ABB23" s="5"/>
      <c r="ABC23" s="6" t="str">
        <f t="shared" si="360"/>
        <v>X</v>
      </c>
      <c r="ABD23" s="7"/>
      <c r="ABE23" s="8" t="str">
        <f t="shared" si="361"/>
        <v>X</v>
      </c>
      <c r="ABF23" s="5"/>
      <c r="ABG23" s="6" t="str">
        <f t="shared" si="362"/>
        <v>X</v>
      </c>
      <c r="ABH23" s="7"/>
      <c r="ABI23" s="8" t="str">
        <f t="shared" si="363"/>
        <v>X</v>
      </c>
      <c r="ABJ23" s="5"/>
      <c r="ABK23" s="6" t="str">
        <f t="shared" si="364"/>
        <v>X</v>
      </c>
      <c r="ABL23" s="7"/>
      <c r="ABM23" s="8" t="str">
        <f t="shared" si="365"/>
        <v>X</v>
      </c>
      <c r="ABN23" s="5"/>
      <c r="ABO23" s="6" t="str">
        <f t="shared" si="366"/>
        <v>X</v>
      </c>
      <c r="ABP23" s="7"/>
      <c r="ABQ23" s="8" t="str">
        <f t="shared" si="367"/>
        <v>X</v>
      </c>
      <c r="ABR23" s="5"/>
      <c r="ABS23" s="6" t="str">
        <f t="shared" si="368"/>
        <v>X</v>
      </c>
      <c r="ABT23" s="7"/>
      <c r="ABU23" s="8" t="str">
        <f t="shared" si="369"/>
        <v>X</v>
      </c>
      <c r="ABV23" s="5"/>
      <c r="ABW23" s="6" t="str">
        <f t="shared" si="370"/>
        <v>X</v>
      </c>
      <c r="ABX23" s="7"/>
      <c r="ABY23" s="8" t="str">
        <f t="shared" si="371"/>
        <v>X</v>
      </c>
      <c r="ABZ23" s="5"/>
      <c r="ACA23" s="6" t="str">
        <f t="shared" si="372"/>
        <v>X</v>
      </c>
      <c r="ACB23" s="7"/>
      <c r="ACC23" s="8" t="str">
        <f t="shared" si="373"/>
        <v>X</v>
      </c>
      <c r="ACD23" s="5"/>
      <c r="ACE23" s="6" t="str">
        <f t="shared" si="374"/>
        <v>X</v>
      </c>
      <c r="ACF23" s="7"/>
      <c r="ACG23" s="8" t="str">
        <f t="shared" si="375"/>
        <v>X</v>
      </c>
      <c r="ACH23" s="5"/>
      <c r="ACI23" s="6" t="str">
        <f t="shared" si="376"/>
        <v>X</v>
      </c>
      <c r="ACJ23" s="7"/>
      <c r="ACK23" s="8" t="str">
        <f t="shared" si="377"/>
        <v>X</v>
      </c>
      <c r="ACL23" s="5"/>
      <c r="ACM23" s="6" t="str">
        <f t="shared" si="378"/>
        <v>X</v>
      </c>
      <c r="ACN23" s="7"/>
      <c r="ACO23" s="8" t="str">
        <f t="shared" si="379"/>
        <v>X</v>
      </c>
      <c r="ACP23" s="5"/>
      <c r="ACQ23" s="6" t="str">
        <f t="shared" si="380"/>
        <v>X</v>
      </c>
      <c r="ACR23" s="7"/>
      <c r="ACS23" s="8" t="str">
        <f t="shared" si="381"/>
        <v>X</v>
      </c>
      <c r="ACT23" s="5"/>
      <c r="ACU23" s="6" t="str">
        <f t="shared" si="382"/>
        <v>X</v>
      </c>
      <c r="ACV23" s="7"/>
      <c r="ACW23" s="8" t="str">
        <f t="shared" si="383"/>
        <v>X</v>
      </c>
      <c r="ACX23" s="5"/>
      <c r="ACY23" s="6" t="str">
        <f t="shared" si="384"/>
        <v>X</v>
      </c>
      <c r="ACZ23" s="7"/>
      <c r="ADA23" s="8" t="str">
        <f t="shared" si="385"/>
        <v>X</v>
      </c>
      <c r="ADB23" s="5"/>
      <c r="ADC23" s="6" t="str">
        <f t="shared" si="386"/>
        <v>X</v>
      </c>
      <c r="ADD23" s="7"/>
      <c r="ADE23" s="8" t="str">
        <f t="shared" si="387"/>
        <v>X</v>
      </c>
      <c r="ADF23" s="5"/>
      <c r="ADG23" s="6" t="str">
        <f t="shared" si="388"/>
        <v>X</v>
      </c>
      <c r="ADH23" s="7"/>
      <c r="ADI23" s="8" t="str">
        <f t="shared" si="389"/>
        <v>X</v>
      </c>
      <c r="ADJ23" s="5"/>
      <c r="ADK23" s="6" t="str">
        <f t="shared" si="390"/>
        <v>X</v>
      </c>
      <c r="ADL23" s="7"/>
      <c r="ADM23" s="8" t="str">
        <f t="shared" si="391"/>
        <v>X</v>
      </c>
      <c r="ADN23" s="5"/>
      <c r="ADO23" s="6" t="str">
        <f t="shared" si="392"/>
        <v>X</v>
      </c>
      <c r="ADP23" s="7"/>
      <c r="ADQ23" s="8" t="str">
        <f t="shared" si="393"/>
        <v>X</v>
      </c>
      <c r="ADR23" s="5"/>
      <c r="ADS23" s="6" t="str">
        <f t="shared" si="394"/>
        <v>X</v>
      </c>
      <c r="ADT23" s="7"/>
      <c r="ADU23" s="8" t="str">
        <f t="shared" si="395"/>
        <v>X</v>
      </c>
      <c r="ADV23" s="5"/>
      <c r="ADW23" s="6" t="str">
        <f t="shared" si="396"/>
        <v>X</v>
      </c>
      <c r="ADX23" s="7"/>
      <c r="ADY23" s="8" t="str">
        <f t="shared" si="397"/>
        <v>X</v>
      </c>
      <c r="ADZ23" s="5"/>
      <c r="AEA23" s="6" t="str">
        <f t="shared" si="398"/>
        <v>X</v>
      </c>
      <c r="AEB23" s="7"/>
      <c r="AEC23" s="8" t="str">
        <f t="shared" si="399"/>
        <v>X</v>
      </c>
      <c r="AED23" s="5"/>
      <c r="AEE23" s="6" t="str">
        <f t="shared" si="400"/>
        <v>X</v>
      </c>
      <c r="AEF23" s="7"/>
      <c r="AEG23" s="8" t="str">
        <f t="shared" si="401"/>
        <v>X</v>
      </c>
      <c r="AEH23" s="5"/>
      <c r="AEI23" s="6" t="str">
        <f t="shared" si="402"/>
        <v>X</v>
      </c>
      <c r="AEJ23" s="7"/>
      <c r="AEK23" s="8" t="str">
        <f t="shared" si="403"/>
        <v>X</v>
      </c>
      <c r="AEL23" s="5"/>
      <c r="AEM23" s="6" t="str">
        <f t="shared" si="404"/>
        <v>X</v>
      </c>
      <c r="AEN23" s="7"/>
      <c r="AEO23" s="8" t="str">
        <f t="shared" si="405"/>
        <v>X</v>
      </c>
      <c r="AEP23" s="5"/>
      <c r="AEQ23" s="6" t="str">
        <f t="shared" si="406"/>
        <v>X</v>
      </c>
      <c r="AER23" s="7"/>
      <c r="AES23" s="8" t="str">
        <f t="shared" si="407"/>
        <v>X</v>
      </c>
      <c r="AET23" s="5"/>
      <c r="AEU23" s="6" t="str">
        <f t="shared" si="408"/>
        <v>X</v>
      </c>
      <c r="AEV23" s="7"/>
      <c r="AEW23" s="8" t="str">
        <f t="shared" si="409"/>
        <v>X</v>
      </c>
      <c r="AEX23" s="5"/>
      <c r="AEY23" s="6" t="str">
        <f t="shared" si="410"/>
        <v>X</v>
      </c>
      <c r="AEZ23" s="7"/>
      <c r="AFA23" s="8" t="str">
        <f t="shared" si="411"/>
        <v>X</v>
      </c>
      <c r="AFB23" s="5"/>
      <c r="AFC23" s="6" t="str">
        <f t="shared" si="412"/>
        <v>X</v>
      </c>
      <c r="AFD23" s="7"/>
      <c r="AFE23" s="8" t="str">
        <f t="shared" si="413"/>
        <v>X</v>
      </c>
      <c r="AFF23" s="5"/>
      <c r="AFG23" s="6" t="str">
        <f t="shared" si="414"/>
        <v>X</v>
      </c>
      <c r="AFH23" s="7"/>
      <c r="AFI23" s="8" t="str">
        <f t="shared" si="415"/>
        <v>X</v>
      </c>
      <c r="AFJ23" s="5"/>
      <c r="AFK23" s="6" t="str">
        <f t="shared" si="416"/>
        <v>X</v>
      </c>
      <c r="AFL23" s="7"/>
      <c r="AFM23" s="8" t="str">
        <f t="shared" si="417"/>
        <v>X</v>
      </c>
      <c r="AFN23" s="5"/>
      <c r="AFO23" s="6" t="str">
        <f t="shared" si="418"/>
        <v>X</v>
      </c>
      <c r="AFP23" s="7"/>
      <c r="AFQ23" s="8" t="str">
        <f t="shared" si="419"/>
        <v>X</v>
      </c>
      <c r="AFR23" s="5"/>
      <c r="AFS23" s="6" t="str">
        <f t="shared" si="420"/>
        <v>X</v>
      </c>
      <c r="AFT23" s="7"/>
      <c r="AFU23" s="8" t="str">
        <f t="shared" si="421"/>
        <v>X</v>
      </c>
      <c r="AFV23" s="5"/>
      <c r="AFW23" s="6" t="str">
        <f t="shared" si="422"/>
        <v>X</v>
      </c>
      <c r="AFX23" s="7"/>
      <c r="AFY23" s="8" t="str">
        <f t="shared" si="423"/>
        <v>X</v>
      </c>
      <c r="AFZ23" s="5"/>
      <c r="AGA23" s="6" t="str">
        <f t="shared" si="424"/>
        <v>X</v>
      </c>
      <c r="AGB23" s="7"/>
      <c r="AGC23" s="8" t="str">
        <f t="shared" si="425"/>
        <v>X</v>
      </c>
      <c r="AGD23" s="5"/>
      <c r="AGE23" s="6" t="str">
        <f t="shared" si="426"/>
        <v>X</v>
      </c>
      <c r="AGF23" s="7"/>
      <c r="AGG23" s="8" t="str">
        <f t="shared" si="427"/>
        <v>X</v>
      </c>
      <c r="AGH23" s="5"/>
      <c r="AGI23" s="6" t="str">
        <f t="shared" si="428"/>
        <v>X</v>
      </c>
      <c r="AGJ23" s="7"/>
      <c r="AGK23" s="8" t="str">
        <f t="shared" si="429"/>
        <v>X</v>
      </c>
      <c r="AGL23" s="5"/>
      <c r="AGM23" s="6" t="str">
        <f t="shared" si="430"/>
        <v>X</v>
      </c>
      <c r="AGN23" s="7"/>
      <c r="AGO23" s="8" t="str">
        <f t="shared" si="431"/>
        <v>X</v>
      </c>
      <c r="AGP23" s="5"/>
      <c r="AGQ23" s="6" t="str">
        <f t="shared" si="432"/>
        <v>X</v>
      </c>
      <c r="AGR23" s="7"/>
      <c r="AGS23" s="8" t="str">
        <f t="shared" si="433"/>
        <v>X</v>
      </c>
      <c r="AGT23" s="5"/>
      <c r="AGU23" s="6" t="str">
        <f t="shared" si="434"/>
        <v>X</v>
      </c>
      <c r="AGV23" s="7"/>
      <c r="AGW23" s="8" t="str">
        <f t="shared" si="435"/>
        <v>X</v>
      </c>
      <c r="AGX23" s="5"/>
      <c r="AGY23" s="6" t="str">
        <f t="shared" si="436"/>
        <v>X</v>
      </c>
      <c r="AGZ23" s="7"/>
      <c r="AHA23" s="8" t="str">
        <f t="shared" si="437"/>
        <v>X</v>
      </c>
      <c r="AHB23" s="5"/>
      <c r="AHC23" s="6" t="str">
        <f t="shared" si="438"/>
        <v>X</v>
      </c>
      <c r="AHD23" s="7"/>
      <c r="AHE23" s="8" t="str">
        <f t="shared" si="439"/>
        <v>X</v>
      </c>
      <c r="AHF23" s="5"/>
      <c r="AHG23" s="6" t="str">
        <f t="shared" si="440"/>
        <v>X</v>
      </c>
      <c r="AHH23" s="7"/>
      <c r="AHI23" s="8" t="str">
        <f t="shared" si="441"/>
        <v>X</v>
      </c>
      <c r="AHJ23" s="5"/>
      <c r="AHK23" s="6" t="str">
        <f t="shared" si="442"/>
        <v>X</v>
      </c>
      <c r="AHL23" s="7"/>
      <c r="AHM23" s="8" t="str">
        <f t="shared" si="443"/>
        <v>X</v>
      </c>
      <c r="AHN23" s="5"/>
      <c r="AHO23" s="6" t="str">
        <f t="shared" si="444"/>
        <v>X</v>
      </c>
      <c r="AHP23" s="7"/>
      <c r="AHQ23" s="8" t="str">
        <f t="shared" si="445"/>
        <v>X</v>
      </c>
      <c r="AHR23" s="5"/>
      <c r="AHS23" s="6" t="str">
        <f t="shared" si="446"/>
        <v>X</v>
      </c>
      <c r="AHT23" s="7"/>
      <c r="AHU23" s="8" t="str">
        <f t="shared" si="447"/>
        <v>X</v>
      </c>
      <c r="AHV23" s="5"/>
      <c r="AHW23" s="6" t="str">
        <f t="shared" si="448"/>
        <v>X</v>
      </c>
      <c r="AHX23" s="7"/>
      <c r="AHY23" s="8" t="str">
        <f t="shared" si="449"/>
        <v>X</v>
      </c>
      <c r="AHZ23" s="5"/>
      <c r="AIA23" s="6" t="str">
        <f t="shared" si="450"/>
        <v>X</v>
      </c>
      <c r="AIB23" s="7"/>
      <c r="AIC23" s="8" t="str">
        <f t="shared" si="451"/>
        <v>X</v>
      </c>
      <c r="AID23" s="5"/>
      <c r="AIE23" s="6" t="str">
        <f t="shared" si="452"/>
        <v>X</v>
      </c>
      <c r="AIF23" s="7"/>
      <c r="AIG23" s="8" t="str">
        <f t="shared" si="453"/>
        <v>X</v>
      </c>
      <c r="AIH23" s="5"/>
      <c r="AII23" s="6" t="str">
        <f t="shared" si="454"/>
        <v>X</v>
      </c>
      <c r="AIJ23" s="7"/>
      <c r="AIK23" s="8" t="str">
        <f t="shared" si="455"/>
        <v>X</v>
      </c>
      <c r="AIL23" s="5"/>
      <c r="AIM23" s="6" t="str">
        <f t="shared" si="456"/>
        <v>X</v>
      </c>
      <c r="AIN23" s="7"/>
      <c r="AIO23" s="8" t="str">
        <f t="shared" si="457"/>
        <v>X</v>
      </c>
      <c r="AIP23" s="5"/>
      <c r="AIQ23" s="6" t="str">
        <f t="shared" si="458"/>
        <v>X</v>
      </c>
      <c r="AIR23" s="7"/>
      <c r="AIS23" s="8" t="str">
        <f t="shared" si="459"/>
        <v>X</v>
      </c>
      <c r="AIT23" s="5"/>
      <c r="AIU23" s="6" t="str">
        <f t="shared" si="460"/>
        <v>X</v>
      </c>
      <c r="AIV23" s="7"/>
      <c r="AIW23" s="8" t="str">
        <f t="shared" si="461"/>
        <v>X</v>
      </c>
      <c r="AIX23" s="5"/>
      <c r="AIY23" s="6" t="str">
        <f t="shared" si="462"/>
        <v>X</v>
      </c>
      <c r="AIZ23" s="7"/>
      <c r="AJA23" s="8" t="str">
        <f t="shared" si="463"/>
        <v>X</v>
      </c>
      <c r="AJB23" s="5"/>
      <c r="AJC23" s="6" t="str">
        <f t="shared" si="464"/>
        <v>X</v>
      </c>
      <c r="AJD23" s="7"/>
      <c r="AJE23" s="8" t="str">
        <f t="shared" si="465"/>
        <v>X</v>
      </c>
      <c r="AJF23" s="5"/>
      <c r="AJG23" s="6" t="str">
        <f t="shared" si="466"/>
        <v>X</v>
      </c>
      <c r="AJH23" s="7"/>
      <c r="AJI23" s="8" t="str">
        <f t="shared" si="467"/>
        <v>X</v>
      </c>
      <c r="AJJ23" s="5"/>
      <c r="AJK23" s="6" t="str">
        <f t="shared" si="468"/>
        <v>X</v>
      </c>
      <c r="AJL23" s="7"/>
      <c r="AJM23" s="8" t="str">
        <f t="shared" si="469"/>
        <v>X</v>
      </c>
      <c r="AJN23" s="5"/>
      <c r="AJO23" s="6" t="str">
        <f t="shared" si="470"/>
        <v>X</v>
      </c>
      <c r="AJP23" s="7"/>
      <c r="AJQ23" s="8" t="str">
        <f t="shared" si="471"/>
        <v>X</v>
      </c>
      <c r="AJR23" s="5"/>
      <c r="AJS23" s="6" t="str">
        <f t="shared" si="472"/>
        <v>X</v>
      </c>
      <c r="AJT23" s="7"/>
      <c r="AJU23" s="8" t="str">
        <f t="shared" si="473"/>
        <v>X</v>
      </c>
      <c r="AJV23" s="5"/>
      <c r="AJW23" s="6" t="str">
        <f t="shared" si="474"/>
        <v>X</v>
      </c>
      <c r="AJX23" s="7"/>
      <c r="AJY23" s="8" t="str">
        <f t="shared" si="475"/>
        <v>X</v>
      </c>
      <c r="AJZ23" s="5"/>
      <c r="AKA23" s="6" t="str">
        <f t="shared" si="476"/>
        <v>X</v>
      </c>
      <c r="AKB23" s="7"/>
      <c r="AKC23" s="8" t="str">
        <f t="shared" si="477"/>
        <v>X</v>
      </c>
      <c r="AKD23" s="5"/>
      <c r="AKE23" s="6" t="str">
        <f t="shared" si="478"/>
        <v>X</v>
      </c>
      <c r="AKF23" s="7"/>
      <c r="AKG23" s="8" t="str">
        <f t="shared" si="479"/>
        <v>X</v>
      </c>
      <c r="AKH23" s="5"/>
      <c r="AKI23" s="6" t="str">
        <f t="shared" si="480"/>
        <v>X</v>
      </c>
      <c r="AKJ23" s="7"/>
      <c r="AKK23" s="8" t="str">
        <f t="shared" si="481"/>
        <v>X</v>
      </c>
      <c r="AKL23" s="5"/>
      <c r="AKM23" s="6" t="str">
        <f t="shared" si="482"/>
        <v>X</v>
      </c>
      <c r="AKN23" s="7"/>
      <c r="AKO23" s="8" t="str">
        <f t="shared" si="483"/>
        <v>X</v>
      </c>
      <c r="AKP23" s="5"/>
      <c r="AKQ23" s="6" t="str">
        <f t="shared" si="484"/>
        <v>X</v>
      </c>
      <c r="AKR23" s="7"/>
      <c r="AKS23" s="8" t="str">
        <f t="shared" si="485"/>
        <v>X</v>
      </c>
      <c r="AKT23" s="5"/>
      <c r="AKU23" s="6" t="str">
        <f t="shared" si="486"/>
        <v>X</v>
      </c>
      <c r="AKV23" s="7"/>
      <c r="AKW23" s="8" t="str">
        <f t="shared" si="487"/>
        <v>X</v>
      </c>
      <c r="AKX23" s="5"/>
      <c r="AKY23" s="6" t="str">
        <f t="shared" si="488"/>
        <v>X</v>
      </c>
      <c r="AKZ23" s="7"/>
      <c r="ALA23" s="8" t="str">
        <f t="shared" si="489"/>
        <v>X</v>
      </c>
      <c r="ALB23" s="5"/>
      <c r="ALC23" s="6" t="str">
        <f t="shared" si="490"/>
        <v>X</v>
      </c>
      <c r="ALD23" s="7"/>
      <c r="ALE23" s="8" t="str">
        <f t="shared" si="491"/>
        <v>X</v>
      </c>
      <c r="ALF23" s="5"/>
      <c r="ALG23" s="6" t="str">
        <f t="shared" si="492"/>
        <v>X</v>
      </c>
      <c r="ALH23" s="7"/>
      <c r="ALI23" s="8" t="str">
        <f t="shared" si="493"/>
        <v>X</v>
      </c>
      <c r="ALJ23" s="5"/>
      <c r="ALK23" s="6" t="str">
        <f t="shared" si="494"/>
        <v>X</v>
      </c>
      <c r="ALL23" s="7"/>
      <c r="ALM23" s="8" t="str">
        <f t="shared" si="495"/>
        <v>X</v>
      </c>
      <c r="ALN23" s="5"/>
      <c r="ALO23" s="6" t="str">
        <f t="shared" si="496"/>
        <v>X</v>
      </c>
      <c r="ALP23" s="7"/>
      <c r="ALQ23" s="8" t="str">
        <f t="shared" si="497"/>
        <v>X</v>
      </c>
      <c r="ALR23" s="5"/>
      <c r="ALS23" s="6" t="str">
        <f t="shared" si="498"/>
        <v>X</v>
      </c>
      <c r="ALT23" s="7"/>
      <c r="ALU23" s="8" t="str">
        <f t="shared" si="499"/>
        <v>X</v>
      </c>
      <c r="ALV23" s="5"/>
      <c r="ALW23" s="6" t="str">
        <f t="shared" si="500"/>
        <v>X</v>
      </c>
      <c r="ALX23" s="7"/>
      <c r="ALY23" s="8" t="str">
        <f t="shared" si="501"/>
        <v>X</v>
      </c>
      <c r="ALZ23" s="5"/>
      <c r="AMA23" s="6" t="str">
        <f t="shared" si="502"/>
        <v>X</v>
      </c>
      <c r="AMB23" s="7"/>
      <c r="AMC23" s="8" t="str">
        <f t="shared" si="503"/>
        <v>X</v>
      </c>
      <c r="AMD23" s="5"/>
      <c r="AME23" s="6" t="str">
        <f t="shared" si="504"/>
        <v>X</v>
      </c>
      <c r="AMF23" s="7"/>
      <c r="AMG23" s="8" t="str">
        <f t="shared" si="505"/>
        <v>X</v>
      </c>
      <c r="AMH23" s="5"/>
      <c r="AMI23" s="6" t="str">
        <f t="shared" si="506"/>
        <v>X</v>
      </c>
      <c r="AMJ23" s="7"/>
      <c r="AMK23" s="8" t="str">
        <f t="shared" si="507"/>
        <v>X</v>
      </c>
      <c r="AML23" s="5"/>
      <c r="AMM23" s="6" t="str">
        <f t="shared" si="508"/>
        <v>X</v>
      </c>
      <c r="AMN23" s="7"/>
      <c r="AMO23" s="8" t="str">
        <f t="shared" si="509"/>
        <v>X</v>
      </c>
      <c r="AMP23" s="5"/>
      <c r="AMQ23" s="6" t="str">
        <f t="shared" si="510"/>
        <v>X</v>
      </c>
      <c r="AMR23" s="7"/>
      <c r="AMS23" s="8" t="str">
        <f t="shared" si="511"/>
        <v>X</v>
      </c>
      <c r="AMT23" s="5"/>
      <c r="AMU23" s="6" t="str">
        <f t="shared" si="512"/>
        <v>X</v>
      </c>
    </row>
    <row r="24" spans="1:1035" ht="16.8" thickTop="1" thickBot="1" x14ac:dyDescent="0.35">
      <c r="A24" s="15">
        <v>44501</v>
      </c>
      <c r="B24" s="5"/>
      <c r="C24" s="10" t="str">
        <f>IF(B$12="Ja","keine Angabe notwendig",IF(B24="Ja","keine Angabe notwendig",IF(B24="Nein","","X")))</f>
        <v>X</v>
      </c>
      <c r="D24" s="7"/>
      <c r="E24" s="8" t="str">
        <f t="shared" si="513"/>
        <v>X</v>
      </c>
      <c r="F24" s="5"/>
      <c r="G24" s="6" t="str">
        <f t="shared" si="513"/>
        <v>X</v>
      </c>
      <c r="H24" s="7"/>
      <c r="I24" s="8" t="str">
        <f t="shared" si="514"/>
        <v>X</v>
      </c>
      <c r="J24" s="5"/>
      <c r="K24" s="6" t="str">
        <f t="shared" si="0"/>
        <v>X</v>
      </c>
      <c r="L24" s="7"/>
      <c r="M24" s="8" t="str">
        <f t="shared" si="1"/>
        <v>X</v>
      </c>
      <c r="N24" s="5"/>
      <c r="O24" s="6" t="str">
        <f t="shared" si="2"/>
        <v>X</v>
      </c>
      <c r="P24" s="7"/>
      <c r="Q24" s="8" t="str">
        <f t="shared" si="3"/>
        <v>X</v>
      </c>
      <c r="R24" s="5"/>
      <c r="S24" s="6" t="str">
        <f t="shared" si="4"/>
        <v>X</v>
      </c>
      <c r="T24" s="7"/>
      <c r="U24" s="8" t="str">
        <f t="shared" si="5"/>
        <v>X</v>
      </c>
      <c r="V24" s="5"/>
      <c r="W24" s="6" t="str">
        <f t="shared" si="6"/>
        <v>X</v>
      </c>
      <c r="X24" s="7"/>
      <c r="Y24" s="8" t="str">
        <f t="shared" si="7"/>
        <v>X</v>
      </c>
      <c r="Z24" s="5"/>
      <c r="AA24" s="6" t="str">
        <f t="shared" si="8"/>
        <v>X</v>
      </c>
      <c r="AB24" s="7"/>
      <c r="AC24" s="8" t="str">
        <f t="shared" si="9"/>
        <v>X</v>
      </c>
      <c r="AD24" s="5"/>
      <c r="AE24" s="6" t="str">
        <f t="shared" si="10"/>
        <v>X</v>
      </c>
      <c r="AF24" s="7"/>
      <c r="AG24" s="8" t="str">
        <f t="shared" si="11"/>
        <v>X</v>
      </c>
      <c r="AH24" s="5"/>
      <c r="AI24" s="6" t="str">
        <f t="shared" si="12"/>
        <v>X</v>
      </c>
      <c r="AJ24" s="7"/>
      <c r="AK24" s="8" t="str">
        <f t="shared" si="13"/>
        <v>X</v>
      </c>
      <c r="AL24" s="5"/>
      <c r="AM24" s="6" t="str">
        <f t="shared" si="14"/>
        <v>X</v>
      </c>
      <c r="AN24" s="7"/>
      <c r="AO24" s="8" t="str">
        <f t="shared" si="15"/>
        <v>X</v>
      </c>
      <c r="AP24" s="5"/>
      <c r="AQ24" s="6" t="str">
        <f t="shared" si="16"/>
        <v>X</v>
      </c>
      <c r="AR24" s="7"/>
      <c r="AS24" s="8" t="str">
        <f t="shared" si="17"/>
        <v>X</v>
      </c>
      <c r="AT24" s="5"/>
      <c r="AU24" s="6" t="str">
        <f t="shared" si="18"/>
        <v>X</v>
      </c>
      <c r="AV24" s="7"/>
      <c r="AW24" s="8" t="str">
        <f t="shared" si="19"/>
        <v>X</v>
      </c>
      <c r="AX24" s="5"/>
      <c r="AY24" s="6" t="str">
        <f t="shared" si="20"/>
        <v>X</v>
      </c>
      <c r="AZ24" s="7"/>
      <c r="BA24" s="8" t="str">
        <f t="shared" si="21"/>
        <v>X</v>
      </c>
      <c r="BB24" s="5"/>
      <c r="BC24" s="6" t="str">
        <f t="shared" si="22"/>
        <v>X</v>
      </c>
      <c r="BD24" s="7"/>
      <c r="BE24" s="8" t="str">
        <f t="shared" si="23"/>
        <v>X</v>
      </c>
      <c r="BF24" s="5"/>
      <c r="BG24" s="6" t="str">
        <f t="shared" si="24"/>
        <v>X</v>
      </c>
      <c r="BH24" s="7"/>
      <c r="BI24" s="8" t="str">
        <f t="shared" si="25"/>
        <v>X</v>
      </c>
      <c r="BJ24" s="5"/>
      <c r="BK24" s="6" t="str">
        <f t="shared" si="26"/>
        <v>X</v>
      </c>
      <c r="BL24" s="7"/>
      <c r="BM24" s="8" t="str">
        <f t="shared" si="27"/>
        <v>X</v>
      </c>
      <c r="BN24" s="5"/>
      <c r="BO24" s="6" t="str">
        <f t="shared" si="28"/>
        <v>X</v>
      </c>
      <c r="BP24" s="7"/>
      <c r="BQ24" s="8" t="str">
        <f t="shared" si="29"/>
        <v>X</v>
      </c>
      <c r="BR24" s="5"/>
      <c r="BS24" s="6" t="str">
        <f t="shared" si="30"/>
        <v>X</v>
      </c>
      <c r="BT24" s="7"/>
      <c r="BU24" s="8" t="str">
        <f t="shared" si="31"/>
        <v>X</v>
      </c>
      <c r="BV24" s="5"/>
      <c r="BW24" s="6" t="str">
        <f t="shared" si="32"/>
        <v>X</v>
      </c>
      <c r="BX24" s="7"/>
      <c r="BY24" s="8" t="str">
        <f t="shared" si="33"/>
        <v>X</v>
      </c>
      <c r="BZ24" s="5"/>
      <c r="CA24" s="6" t="str">
        <f t="shared" si="34"/>
        <v>X</v>
      </c>
      <c r="CB24" s="7"/>
      <c r="CC24" s="8" t="str">
        <f t="shared" si="35"/>
        <v>X</v>
      </c>
      <c r="CD24" s="5"/>
      <c r="CE24" s="6" t="str">
        <f t="shared" si="36"/>
        <v>X</v>
      </c>
      <c r="CF24" s="7"/>
      <c r="CG24" s="8" t="str">
        <f t="shared" si="37"/>
        <v>X</v>
      </c>
      <c r="CH24" s="5"/>
      <c r="CI24" s="6" t="str">
        <f t="shared" si="38"/>
        <v>X</v>
      </c>
      <c r="CJ24" s="7"/>
      <c r="CK24" s="8" t="str">
        <f t="shared" si="39"/>
        <v>X</v>
      </c>
      <c r="CL24" s="5"/>
      <c r="CM24" s="6" t="str">
        <f t="shared" si="40"/>
        <v>X</v>
      </c>
      <c r="CN24" s="7"/>
      <c r="CO24" s="8" t="str">
        <f t="shared" si="41"/>
        <v>X</v>
      </c>
      <c r="CP24" s="5"/>
      <c r="CQ24" s="6" t="str">
        <f t="shared" si="42"/>
        <v>X</v>
      </c>
      <c r="CR24" s="7"/>
      <c r="CS24" s="8" t="str">
        <f t="shared" si="43"/>
        <v>X</v>
      </c>
      <c r="CT24" s="5"/>
      <c r="CU24" s="6" t="str">
        <f t="shared" si="44"/>
        <v>X</v>
      </c>
      <c r="CV24" s="7"/>
      <c r="CW24" s="8" t="str">
        <f t="shared" si="45"/>
        <v>X</v>
      </c>
      <c r="CX24" s="5"/>
      <c r="CY24" s="6" t="str">
        <f t="shared" si="46"/>
        <v>X</v>
      </c>
      <c r="CZ24" s="7"/>
      <c r="DA24" s="8" t="str">
        <f t="shared" si="47"/>
        <v>X</v>
      </c>
      <c r="DB24" s="5"/>
      <c r="DC24" s="6" t="str">
        <f t="shared" si="48"/>
        <v>X</v>
      </c>
      <c r="DD24" s="7"/>
      <c r="DE24" s="8" t="str">
        <f t="shared" si="49"/>
        <v>X</v>
      </c>
      <c r="DF24" s="5"/>
      <c r="DG24" s="6" t="str">
        <f t="shared" si="50"/>
        <v>X</v>
      </c>
      <c r="DH24" s="7"/>
      <c r="DI24" s="8" t="str">
        <f t="shared" si="51"/>
        <v>X</v>
      </c>
      <c r="DJ24" s="5"/>
      <c r="DK24" s="6" t="str">
        <f t="shared" si="52"/>
        <v>X</v>
      </c>
      <c r="DL24" s="7"/>
      <c r="DM24" s="8" t="str">
        <f t="shared" si="53"/>
        <v>X</v>
      </c>
      <c r="DN24" s="5"/>
      <c r="DO24" s="6" t="str">
        <f t="shared" si="54"/>
        <v>X</v>
      </c>
      <c r="DP24" s="7"/>
      <c r="DQ24" s="8" t="str">
        <f t="shared" si="55"/>
        <v>X</v>
      </c>
      <c r="DR24" s="5"/>
      <c r="DS24" s="6" t="str">
        <f t="shared" si="56"/>
        <v>X</v>
      </c>
      <c r="DT24" s="7"/>
      <c r="DU24" s="8" t="str">
        <f t="shared" si="57"/>
        <v>X</v>
      </c>
      <c r="DV24" s="5"/>
      <c r="DW24" s="6" t="str">
        <f t="shared" si="58"/>
        <v>X</v>
      </c>
      <c r="DX24" s="7"/>
      <c r="DY24" s="8" t="str">
        <f t="shared" si="59"/>
        <v>X</v>
      </c>
      <c r="DZ24" s="5"/>
      <c r="EA24" s="6" t="str">
        <f t="shared" si="60"/>
        <v>X</v>
      </c>
      <c r="EB24" s="7"/>
      <c r="EC24" s="8" t="str">
        <f t="shared" si="61"/>
        <v>X</v>
      </c>
      <c r="ED24" s="5"/>
      <c r="EE24" s="6" t="str">
        <f t="shared" si="62"/>
        <v>X</v>
      </c>
      <c r="EF24" s="7"/>
      <c r="EG24" s="8" t="str">
        <f t="shared" si="63"/>
        <v>X</v>
      </c>
      <c r="EH24" s="5"/>
      <c r="EI24" s="6" t="str">
        <f t="shared" si="64"/>
        <v>X</v>
      </c>
      <c r="EJ24" s="7"/>
      <c r="EK24" s="8" t="str">
        <f t="shared" si="65"/>
        <v>X</v>
      </c>
      <c r="EL24" s="5"/>
      <c r="EM24" s="6" t="str">
        <f t="shared" si="66"/>
        <v>X</v>
      </c>
      <c r="EN24" s="7"/>
      <c r="EO24" s="8" t="str">
        <f t="shared" si="67"/>
        <v>X</v>
      </c>
      <c r="EP24" s="5"/>
      <c r="EQ24" s="6" t="str">
        <f t="shared" si="68"/>
        <v>X</v>
      </c>
      <c r="ER24" s="7"/>
      <c r="ES24" s="8" t="str">
        <f t="shared" si="69"/>
        <v>X</v>
      </c>
      <c r="ET24" s="5"/>
      <c r="EU24" s="6" t="str">
        <f t="shared" si="70"/>
        <v>X</v>
      </c>
      <c r="EV24" s="7"/>
      <c r="EW24" s="8" t="str">
        <f t="shared" si="71"/>
        <v>X</v>
      </c>
      <c r="EX24" s="5"/>
      <c r="EY24" s="6" t="str">
        <f t="shared" si="72"/>
        <v>X</v>
      </c>
      <c r="EZ24" s="7"/>
      <c r="FA24" s="8" t="str">
        <f t="shared" si="73"/>
        <v>X</v>
      </c>
      <c r="FB24" s="5"/>
      <c r="FC24" s="6" t="str">
        <f t="shared" si="74"/>
        <v>X</v>
      </c>
      <c r="FD24" s="7"/>
      <c r="FE24" s="8" t="str">
        <f t="shared" si="75"/>
        <v>X</v>
      </c>
      <c r="FF24" s="5"/>
      <c r="FG24" s="6" t="str">
        <f t="shared" si="76"/>
        <v>X</v>
      </c>
      <c r="FH24" s="7"/>
      <c r="FI24" s="8" t="str">
        <f t="shared" si="77"/>
        <v>X</v>
      </c>
      <c r="FJ24" s="5"/>
      <c r="FK24" s="6" t="str">
        <f t="shared" si="78"/>
        <v>X</v>
      </c>
      <c r="FL24" s="7"/>
      <c r="FM24" s="8" t="str">
        <f t="shared" si="79"/>
        <v>X</v>
      </c>
      <c r="FN24" s="5"/>
      <c r="FO24" s="6" t="str">
        <f t="shared" si="80"/>
        <v>X</v>
      </c>
      <c r="FP24" s="7"/>
      <c r="FQ24" s="8" t="str">
        <f t="shared" si="81"/>
        <v>X</v>
      </c>
      <c r="FR24" s="5"/>
      <c r="FS24" s="6" t="str">
        <f t="shared" si="82"/>
        <v>X</v>
      </c>
      <c r="FT24" s="7"/>
      <c r="FU24" s="8" t="str">
        <f t="shared" si="83"/>
        <v>X</v>
      </c>
      <c r="FV24" s="5"/>
      <c r="FW24" s="6" t="str">
        <f t="shared" si="84"/>
        <v>X</v>
      </c>
      <c r="FX24" s="7"/>
      <c r="FY24" s="8" t="str">
        <f t="shared" si="85"/>
        <v>X</v>
      </c>
      <c r="FZ24" s="5"/>
      <c r="GA24" s="6" t="str">
        <f t="shared" si="86"/>
        <v>X</v>
      </c>
      <c r="GB24" s="7"/>
      <c r="GC24" s="8" t="str">
        <f t="shared" si="87"/>
        <v>X</v>
      </c>
      <c r="GD24" s="5"/>
      <c r="GE24" s="6" t="str">
        <f t="shared" si="88"/>
        <v>X</v>
      </c>
      <c r="GF24" s="7"/>
      <c r="GG24" s="8" t="str">
        <f t="shared" si="89"/>
        <v>X</v>
      </c>
      <c r="GH24" s="5"/>
      <c r="GI24" s="6" t="str">
        <f t="shared" si="90"/>
        <v>X</v>
      </c>
      <c r="GJ24" s="7"/>
      <c r="GK24" s="8" t="str">
        <f t="shared" si="91"/>
        <v>X</v>
      </c>
      <c r="GL24" s="5"/>
      <c r="GM24" s="6" t="str">
        <f t="shared" si="92"/>
        <v>X</v>
      </c>
      <c r="GN24" s="7"/>
      <c r="GO24" s="8" t="str">
        <f t="shared" si="93"/>
        <v>X</v>
      </c>
      <c r="GP24" s="5"/>
      <c r="GQ24" s="6" t="str">
        <f t="shared" si="94"/>
        <v>X</v>
      </c>
      <c r="GR24" s="7"/>
      <c r="GS24" s="8" t="str">
        <f t="shared" si="95"/>
        <v>X</v>
      </c>
      <c r="GT24" s="5"/>
      <c r="GU24" s="6" t="str">
        <f t="shared" si="96"/>
        <v>X</v>
      </c>
      <c r="GV24" s="7"/>
      <c r="GW24" s="8" t="str">
        <f t="shared" si="97"/>
        <v>X</v>
      </c>
      <c r="GX24" s="5"/>
      <c r="GY24" s="6" t="str">
        <f t="shared" si="98"/>
        <v>X</v>
      </c>
      <c r="GZ24" s="7"/>
      <c r="HA24" s="8" t="str">
        <f t="shared" si="99"/>
        <v>X</v>
      </c>
      <c r="HB24" s="5"/>
      <c r="HC24" s="6" t="str">
        <f t="shared" si="100"/>
        <v>X</v>
      </c>
      <c r="HD24" s="7"/>
      <c r="HE24" s="8" t="str">
        <f t="shared" si="101"/>
        <v>X</v>
      </c>
      <c r="HF24" s="5"/>
      <c r="HG24" s="6" t="str">
        <f t="shared" si="102"/>
        <v>X</v>
      </c>
      <c r="HH24" s="7"/>
      <c r="HI24" s="8" t="str">
        <f t="shared" si="103"/>
        <v>X</v>
      </c>
      <c r="HJ24" s="5"/>
      <c r="HK24" s="6" t="str">
        <f t="shared" si="104"/>
        <v>X</v>
      </c>
      <c r="HL24" s="7"/>
      <c r="HM24" s="8" t="str">
        <f t="shared" si="105"/>
        <v>X</v>
      </c>
      <c r="HN24" s="5"/>
      <c r="HO24" s="6" t="str">
        <f t="shared" si="106"/>
        <v>X</v>
      </c>
      <c r="HP24" s="7"/>
      <c r="HQ24" s="8" t="str">
        <f t="shared" si="107"/>
        <v>X</v>
      </c>
      <c r="HR24" s="5"/>
      <c r="HS24" s="6" t="str">
        <f t="shared" si="108"/>
        <v>X</v>
      </c>
      <c r="HT24" s="7"/>
      <c r="HU24" s="8" t="str">
        <f t="shared" si="109"/>
        <v>X</v>
      </c>
      <c r="HV24" s="5"/>
      <c r="HW24" s="6" t="str">
        <f t="shared" si="110"/>
        <v>X</v>
      </c>
      <c r="HX24" s="7"/>
      <c r="HY24" s="8" t="str">
        <f t="shared" si="111"/>
        <v>X</v>
      </c>
      <c r="HZ24" s="5"/>
      <c r="IA24" s="6" t="str">
        <f t="shared" si="112"/>
        <v>X</v>
      </c>
      <c r="IB24" s="7"/>
      <c r="IC24" s="8" t="str">
        <f t="shared" si="113"/>
        <v>X</v>
      </c>
      <c r="ID24" s="5"/>
      <c r="IE24" s="6" t="str">
        <f t="shared" si="114"/>
        <v>X</v>
      </c>
      <c r="IF24" s="7"/>
      <c r="IG24" s="8" t="str">
        <f t="shared" si="115"/>
        <v>X</v>
      </c>
      <c r="IH24" s="5"/>
      <c r="II24" s="6" t="str">
        <f t="shared" si="116"/>
        <v>X</v>
      </c>
      <c r="IJ24" s="7"/>
      <c r="IK24" s="8" t="str">
        <f t="shared" si="117"/>
        <v>X</v>
      </c>
      <c r="IL24" s="5"/>
      <c r="IM24" s="6" t="str">
        <f t="shared" si="118"/>
        <v>X</v>
      </c>
      <c r="IN24" s="7"/>
      <c r="IO24" s="8" t="str">
        <f t="shared" si="119"/>
        <v>X</v>
      </c>
      <c r="IP24" s="5"/>
      <c r="IQ24" s="6" t="str">
        <f t="shared" si="120"/>
        <v>X</v>
      </c>
      <c r="IR24" s="7"/>
      <c r="IS24" s="8" t="str">
        <f t="shared" si="121"/>
        <v>X</v>
      </c>
      <c r="IT24" s="5"/>
      <c r="IU24" s="6" t="str">
        <f t="shared" si="122"/>
        <v>X</v>
      </c>
      <c r="IV24" s="7"/>
      <c r="IW24" s="8" t="str">
        <f t="shared" si="123"/>
        <v>X</v>
      </c>
      <c r="IX24" s="5"/>
      <c r="IY24" s="6" t="str">
        <f t="shared" si="124"/>
        <v>X</v>
      </c>
      <c r="IZ24" s="7"/>
      <c r="JA24" s="8" t="str">
        <f t="shared" si="125"/>
        <v>X</v>
      </c>
      <c r="JB24" s="5"/>
      <c r="JC24" s="6" t="str">
        <f t="shared" si="126"/>
        <v>X</v>
      </c>
      <c r="JD24" s="7"/>
      <c r="JE24" s="8" t="str">
        <f t="shared" si="127"/>
        <v>X</v>
      </c>
      <c r="JF24" s="5"/>
      <c r="JG24" s="6" t="str">
        <f t="shared" si="128"/>
        <v>X</v>
      </c>
      <c r="JH24" s="7"/>
      <c r="JI24" s="8" t="str">
        <f t="shared" si="129"/>
        <v>X</v>
      </c>
      <c r="JJ24" s="5"/>
      <c r="JK24" s="6" t="str">
        <f t="shared" si="130"/>
        <v>X</v>
      </c>
      <c r="JL24" s="7"/>
      <c r="JM24" s="8" t="str">
        <f t="shared" si="131"/>
        <v>X</v>
      </c>
      <c r="JN24" s="5"/>
      <c r="JO24" s="6" t="str">
        <f t="shared" si="132"/>
        <v>X</v>
      </c>
      <c r="JP24" s="7"/>
      <c r="JQ24" s="8" t="str">
        <f t="shared" si="133"/>
        <v>X</v>
      </c>
      <c r="JR24" s="5"/>
      <c r="JS24" s="6" t="str">
        <f t="shared" si="134"/>
        <v>X</v>
      </c>
      <c r="JT24" s="7"/>
      <c r="JU24" s="8" t="str">
        <f t="shared" si="135"/>
        <v>X</v>
      </c>
      <c r="JV24" s="5"/>
      <c r="JW24" s="6" t="str">
        <f t="shared" si="136"/>
        <v>X</v>
      </c>
      <c r="JX24" s="7"/>
      <c r="JY24" s="8" t="str">
        <f t="shared" si="137"/>
        <v>X</v>
      </c>
      <c r="JZ24" s="5"/>
      <c r="KA24" s="6" t="str">
        <f t="shared" si="138"/>
        <v>X</v>
      </c>
      <c r="KB24" s="7"/>
      <c r="KC24" s="8" t="str">
        <f t="shared" si="139"/>
        <v>X</v>
      </c>
      <c r="KD24" s="5"/>
      <c r="KE24" s="6" t="str">
        <f t="shared" si="140"/>
        <v>X</v>
      </c>
      <c r="KF24" s="7"/>
      <c r="KG24" s="8" t="str">
        <f t="shared" si="141"/>
        <v>X</v>
      </c>
      <c r="KH24" s="5"/>
      <c r="KI24" s="6" t="str">
        <f t="shared" si="142"/>
        <v>X</v>
      </c>
      <c r="KJ24" s="7"/>
      <c r="KK24" s="8" t="str">
        <f t="shared" si="143"/>
        <v>X</v>
      </c>
      <c r="KL24" s="5"/>
      <c r="KM24" s="6" t="str">
        <f t="shared" si="144"/>
        <v>X</v>
      </c>
      <c r="KN24" s="7"/>
      <c r="KO24" s="8" t="str">
        <f t="shared" si="145"/>
        <v>X</v>
      </c>
      <c r="KP24" s="5"/>
      <c r="KQ24" s="6" t="str">
        <f t="shared" si="146"/>
        <v>X</v>
      </c>
      <c r="KR24" s="7"/>
      <c r="KS24" s="8" t="str">
        <f t="shared" si="147"/>
        <v>X</v>
      </c>
      <c r="KT24" s="5"/>
      <c r="KU24" s="6" t="str">
        <f t="shared" si="148"/>
        <v>X</v>
      </c>
      <c r="KV24" s="7"/>
      <c r="KW24" s="8" t="str">
        <f t="shared" si="149"/>
        <v>X</v>
      </c>
      <c r="KX24" s="5"/>
      <c r="KY24" s="6" t="str">
        <f t="shared" si="150"/>
        <v>X</v>
      </c>
      <c r="KZ24" s="7"/>
      <c r="LA24" s="8" t="str">
        <f t="shared" si="151"/>
        <v>X</v>
      </c>
      <c r="LB24" s="5"/>
      <c r="LC24" s="6" t="str">
        <f t="shared" si="152"/>
        <v>X</v>
      </c>
      <c r="LD24" s="7"/>
      <c r="LE24" s="8" t="str">
        <f t="shared" si="153"/>
        <v>X</v>
      </c>
      <c r="LF24" s="5"/>
      <c r="LG24" s="6" t="str">
        <f t="shared" si="154"/>
        <v>X</v>
      </c>
      <c r="LH24" s="7"/>
      <c r="LI24" s="8" t="str">
        <f t="shared" si="155"/>
        <v>X</v>
      </c>
      <c r="LJ24" s="5"/>
      <c r="LK24" s="6" t="str">
        <f t="shared" si="156"/>
        <v>X</v>
      </c>
      <c r="LL24" s="7"/>
      <c r="LM24" s="8" t="str">
        <f t="shared" si="157"/>
        <v>X</v>
      </c>
      <c r="LN24" s="5"/>
      <c r="LO24" s="6" t="str">
        <f t="shared" si="158"/>
        <v>X</v>
      </c>
      <c r="LP24" s="7"/>
      <c r="LQ24" s="8" t="str">
        <f t="shared" si="159"/>
        <v>X</v>
      </c>
      <c r="LR24" s="5"/>
      <c r="LS24" s="6" t="str">
        <f t="shared" si="160"/>
        <v>X</v>
      </c>
      <c r="LT24" s="7"/>
      <c r="LU24" s="8" t="str">
        <f t="shared" si="161"/>
        <v>X</v>
      </c>
      <c r="LV24" s="5"/>
      <c r="LW24" s="6" t="str">
        <f t="shared" si="162"/>
        <v>X</v>
      </c>
      <c r="LX24" s="7"/>
      <c r="LY24" s="8" t="str">
        <f t="shared" si="163"/>
        <v>X</v>
      </c>
      <c r="LZ24" s="5"/>
      <c r="MA24" s="6" t="str">
        <f t="shared" si="164"/>
        <v>X</v>
      </c>
      <c r="MB24" s="7"/>
      <c r="MC24" s="8" t="str">
        <f t="shared" si="165"/>
        <v>X</v>
      </c>
      <c r="MD24" s="5"/>
      <c r="ME24" s="6" t="str">
        <f t="shared" si="166"/>
        <v>X</v>
      </c>
      <c r="MF24" s="7"/>
      <c r="MG24" s="8" t="str">
        <f t="shared" si="167"/>
        <v>X</v>
      </c>
      <c r="MH24" s="5"/>
      <c r="MI24" s="6" t="str">
        <f t="shared" si="168"/>
        <v>X</v>
      </c>
      <c r="MJ24" s="7"/>
      <c r="MK24" s="8" t="str">
        <f t="shared" si="169"/>
        <v>X</v>
      </c>
      <c r="ML24" s="5"/>
      <c r="MM24" s="6" t="str">
        <f t="shared" si="170"/>
        <v>X</v>
      </c>
      <c r="MN24" s="7"/>
      <c r="MO24" s="8" t="str">
        <f t="shared" si="171"/>
        <v>X</v>
      </c>
      <c r="MP24" s="5"/>
      <c r="MQ24" s="6" t="str">
        <f t="shared" si="172"/>
        <v>X</v>
      </c>
      <c r="MR24" s="7"/>
      <c r="MS24" s="8" t="str">
        <f t="shared" si="173"/>
        <v>X</v>
      </c>
      <c r="MT24" s="5"/>
      <c r="MU24" s="6" t="str">
        <f t="shared" si="174"/>
        <v>X</v>
      </c>
      <c r="MV24" s="7"/>
      <c r="MW24" s="8" t="str">
        <f t="shared" si="175"/>
        <v>X</v>
      </c>
      <c r="MX24" s="5"/>
      <c r="MY24" s="6" t="str">
        <f t="shared" si="176"/>
        <v>X</v>
      </c>
      <c r="MZ24" s="7"/>
      <c r="NA24" s="8" t="str">
        <f t="shared" si="177"/>
        <v>X</v>
      </c>
      <c r="NB24" s="5"/>
      <c r="NC24" s="6" t="str">
        <f t="shared" si="178"/>
        <v>X</v>
      </c>
      <c r="ND24" s="7"/>
      <c r="NE24" s="8" t="str">
        <f t="shared" si="179"/>
        <v>X</v>
      </c>
      <c r="NF24" s="5"/>
      <c r="NG24" s="6" t="str">
        <f t="shared" si="180"/>
        <v>X</v>
      </c>
      <c r="NH24" s="7"/>
      <c r="NI24" s="8" t="str">
        <f t="shared" si="181"/>
        <v>X</v>
      </c>
      <c r="NJ24" s="5"/>
      <c r="NK24" s="6" t="str">
        <f t="shared" si="182"/>
        <v>X</v>
      </c>
      <c r="NL24" s="7"/>
      <c r="NM24" s="8" t="str">
        <f t="shared" si="183"/>
        <v>X</v>
      </c>
      <c r="NN24" s="5"/>
      <c r="NO24" s="6" t="str">
        <f t="shared" si="184"/>
        <v>X</v>
      </c>
      <c r="NP24" s="7"/>
      <c r="NQ24" s="8" t="str">
        <f t="shared" si="185"/>
        <v>X</v>
      </c>
      <c r="NR24" s="5"/>
      <c r="NS24" s="6" t="str">
        <f t="shared" si="186"/>
        <v>X</v>
      </c>
      <c r="NT24" s="7"/>
      <c r="NU24" s="8" t="str">
        <f t="shared" si="187"/>
        <v>X</v>
      </c>
      <c r="NV24" s="5"/>
      <c r="NW24" s="6" t="str">
        <f t="shared" si="188"/>
        <v>X</v>
      </c>
      <c r="NX24" s="7"/>
      <c r="NY24" s="8" t="str">
        <f t="shared" si="189"/>
        <v>X</v>
      </c>
      <c r="NZ24" s="5"/>
      <c r="OA24" s="6" t="str">
        <f t="shared" si="190"/>
        <v>X</v>
      </c>
      <c r="OB24" s="7"/>
      <c r="OC24" s="8" t="str">
        <f t="shared" si="191"/>
        <v>X</v>
      </c>
      <c r="OD24" s="5"/>
      <c r="OE24" s="6" t="str">
        <f t="shared" si="192"/>
        <v>X</v>
      </c>
      <c r="OF24" s="7"/>
      <c r="OG24" s="8" t="str">
        <f t="shared" si="193"/>
        <v>X</v>
      </c>
      <c r="OH24" s="5"/>
      <c r="OI24" s="6" t="str">
        <f t="shared" si="194"/>
        <v>X</v>
      </c>
      <c r="OJ24" s="7"/>
      <c r="OK24" s="8" t="str">
        <f t="shared" si="195"/>
        <v>X</v>
      </c>
      <c r="OL24" s="5"/>
      <c r="OM24" s="6" t="str">
        <f t="shared" si="196"/>
        <v>X</v>
      </c>
      <c r="ON24" s="7"/>
      <c r="OO24" s="8" t="str">
        <f t="shared" si="197"/>
        <v>X</v>
      </c>
      <c r="OP24" s="5"/>
      <c r="OQ24" s="6" t="str">
        <f t="shared" si="198"/>
        <v>X</v>
      </c>
      <c r="OR24" s="7"/>
      <c r="OS24" s="8" t="str">
        <f t="shared" si="199"/>
        <v>X</v>
      </c>
      <c r="OT24" s="5"/>
      <c r="OU24" s="6" t="str">
        <f t="shared" si="200"/>
        <v>X</v>
      </c>
      <c r="OV24" s="7"/>
      <c r="OW24" s="8" t="str">
        <f t="shared" si="201"/>
        <v>X</v>
      </c>
      <c r="OX24" s="5"/>
      <c r="OY24" s="6" t="str">
        <f t="shared" si="202"/>
        <v>X</v>
      </c>
      <c r="OZ24" s="7"/>
      <c r="PA24" s="8" t="str">
        <f t="shared" si="203"/>
        <v>X</v>
      </c>
      <c r="PB24" s="5"/>
      <c r="PC24" s="6" t="str">
        <f t="shared" si="204"/>
        <v>X</v>
      </c>
      <c r="PD24" s="7"/>
      <c r="PE24" s="8" t="str">
        <f t="shared" si="205"/>
        <v>X</v>
      </c>
      <c r="PF24" s="5"/>
      <c r="PG24" s="6" t="str">
        <f t="shared" si="206"/>
        <v>X</v>
      </c>
      <c r="PH24" s="7"/>
      <c r="PI24" s="8" t="str">
        <f t="shared" si="207"/>
        <v>X</v>
      </c>
      <c r="PJ24" s="5"/>
      <c r="PK24" s="6" t="str">
        <f t="shared" si="208"/>
        <v>X</v>
      </c>
      <c r="PL24" s="7"/>
      <c r="PM24" s="8" t="str">
        <f t="shared" si="209"/>
        <v>X</v>
      </c>
      <c r="PN24" s="5"/>
      <c r="PO24" s="6" t="str">
        <f t="shared" si="210"/>
        <v>X</v>
      </c>
      <c r="PP24" s="7"/>
      <c r="PQ24" s="8" t="str">
        <f t="shared" si="211"/>
        <v>X</v>
      </c>
      <c r="PR24" s="5"/>
      <c r="PS24" s="6" t="str">
        <f t="shared" si="212"/>
        <v>X</v>
      </c>
      <c r="PT24" s="7"/>
      <c r="PU24" s="8" t="str">
        <f t="shared" si="213"/>
        <v>X</v>
      </c>
      <c r="PV24" s="5"/>
      <c r="PW24" s="6" t="str">
        <f t="shared" si="214"/>
        <v>X</v>
      </c>
      <c r="PX24" s="7"/>
      <c r="PY24" s="8" t="str">
        <f t="shared" si="215"/>
        <v>X</v>
      </c>
      <c r="PZ24" s="5"/>
      <c r="QA24" s="6" t="str">
        <f t="shared" si="216"/>
        <v>X</v>
      </c>
      <c r="QB24" s="7"/>
      <c r="QC24" s="8" t="str">
        <f t="shared" si="217"/>
        <v>X</v>
      </c>
      <c r="QD24" s="5"/>
      <c r="QE24" s="6" t="str">
        <f t="shared" si="218"/>
        <v>X</v>
      </c>
      <c r="QF24" s="7"/>
      <c r="QG24" s="8" t="str">
        <f t="shared" si="219"/>
        <v>X</v>
      </c>
      <c r="QH24" s="5"/>
      <c r="QI24" s="6" t="str">
        <f t="shared" si="220"/>
        <v>X</v>
      </c>
      <c r="QJ24" s="7"/>
      <c r="QK24" s="8" t="str">
        <f t="shared" si="221"/>
        <v>X</v>
      </c>
      <c r="QL24" s="5"/>
      <c r="QM24" s="6" t="str">
        <f t="shared" si="222"/>
        <v>X</v>
      </c>
      <c r="QN24" s="7"/>
      <c r="QO24" s="8" t="str">
        <f t="shared" si="223"/>
        <v>X</v>
      </c>
      <c r="QP24" s="5"/>
      <c r="QQ24" s="6" t="str">
        <f t="shared" si="224"/>
        <v>X</v>
      </c>
      <c r="QR24" s="7"/>
      <c r="QS24" s="8" t="str">
        <f t="shared" si="225"/>
        <v>X</v>
      </c>
      <c r="QT24" s="5"/>
      <c r="QU24" s="6" t="str">
        <f t="shared" si="226"/>
        <v>X</v>
      </c>
      <c r="QV24" s="7"/>
      <c r="QW24" s="8" t="str">
        <f t="shared" si="227"/>
        <v>X</v>
      </c>
      <c r="QX24" s="5"/>
      <c r="QY24" s="6" t="str">
        <f t="shared" si="228"/>
        <v>X</v>
      </c>
      <c r="QZ24" s="7"/>
      <c r="RA24" s="8" t="str">
        <f t="shared" si="229"/>
        <v>X</v>
      </c>
      <c r="RB24" s="5"/>
      <c r="RC24" s="6" t="str">
        <f t="shared" si="230"/>
        <v>X</v>
      </c>
      <c r="RD24" s="7"/>
      <c r="RE24" s="8" t="str">
        <f t="shared" si="231"/>
        <v>X</v>
      </c>
      <c r="RF24" s="5"/>
      <c r="RG24" s="6" t="str">
        <f t="shared" si="232"/>
        <v>X</v>
      </c>
      <c r="RH24" s="7"/>
      <c r="RI24" s="8" t="str">
        <f t="shared" si="233"/>
        <v>X</v>
      </c>
      <c r="RJ24" s="5"/>
      <c r="RK24" s="6" t="str">
        <f t="shared" si="234"/>
        <v>X</v>
      </c>
      <c r="RL24" s="7"/>
      <c r="RM24" s="8" t="str">
        <f t="shared" si="235"/>
        <v>X</v>
      </c>
      <c r="RN24" s="5"/>
      <c r="RO24" s="6" t="str">
        <f t="shared" si="236"/>
        <v>X</v>
      </c>
      <c r="RP24" s="7"/>
      <c r="RQ24" s="8" t="str">
        <f t="shared" si="237"/>
        <v>X</v>
      </c>
      <c r="RR24" s="5"/>
      <c r="RS24" s="6" t="str">
        <f t="shared" si="238"/>
        <v>X</v>
      </c>
      <c r="RT24" s="7"/>
      <c r="RU24" s="8" t="str">
        <f t="shared" si="239"/>
        <v>X</v>
      </c>
      <c r="RV24" s="5"/>
      <c r="RW24" s="6" t="str">
        <f t="shared" si="240"/>
        <v>X</v>
      </c>
      <c r="RX24" s="7"/>
      <c r="RY24" s="8" t="str">
        <f t="shared" si="241"/>
        <v>X</v>
      </c>
      <c r="RZ24" s="5"/>
      <c r="SA24" s="6" t="str">
        <f t="shared" si="242"/>
        <v>X</v>
      </c>
      <c r="SB24" s="7"/>
      <c r="SC24" s="8" t="str">
        <f t="shared" si="243"/>
        <v>X</v>
      </c>
      <c r="SD24" s="5"/>
      <c r="SE24" s="6" t="str">
        <f t="shared" si="244"/>
        <v>X</v>
      </c>
      <c r="SF24" s="7"/>
      <c r="SG24" s="8" t="str">
        <f t="shared" si="245"/>
        <v>X</v>
      </c>
      <c r="SH24" s="5"/>
      <c r="SI24" s="6" t="str">
        <f t="shared" si="246"/>
        <v>X</v>
      </c>
      <c r="SJ24" s="7"/>
      <c r="SK24" s="8" t="str">
        <f t="shared" si="247"/>
        <v>X</v>
      </c>
      <c r="SL24" s="5"/>
      <c r="SM24" s="6" t="str">
        <f t="shared" si="248"/>
        <v>X</v>
      </c>
      <c r="SN24" s="7"/>
      <c r="SO24" s="8" t="str">
        <f t="shared" si="249"/>
        <v>X</v>
      </c>
      <c r="SP24" s="5"/>
      <c r="SQ24" s="6" t="str">
        <f t="shared" si="250"/>
        <v>X</v>
      </c>
      <c r="SR24" s="7"/>
      <c r="SS24" s="8" t="str">
        <f t="shared" si="251"/>
        <v>X</v>
      </c>
      <c r="ST24" s="5"/>
      <c r="SU24" s="6" t="str">
        <f t="shared" si="252"/>
        <v>X</v>
      </c>
      <c r="SV24" s="7"/>
      <c r="SW24" s="8" t="str">
        <f t="shared" si="253"/>
        <v>X</v>
      </c>
      <c r="SX24" s="5"/>
      <c r="SY24" s="6" t="str">
        <f t="shared" si="254"/>
        <v>X</v>
      </c>
      <c r="SZ24" s="7"/>
      <c r="TA24" s="8" t="str">
        <f t="shared" si="255"/>
        <v>X</v>
      </c>
      <c r="TB24" s="5"/>
      <c r="TC24" s="6" t="str">
        <f t="shared" si="256"/>
        <v>X</v>
      </c>
      <c r="TD24" s="7"/>
      <c r="TE24" s="8" t="str">
        <f t="shared" si="257"/>
        <v>X</v>
      </c>
      <c r="TF24" s="5"/>
      <c r="TG24" s="6" t="str">
        <f t="shared" si="258"/>
        <v>X</v>
      </c>
      <c r="TH24" s="7"/>
      <c r="TI24" s="8" t="str">
        <f t="shared" si="259"/>
        <v>X</v>
      </c>
      <c r="TJ24" s="5"/>
      <c r="TK24" s="6" t="str">
        <f t="shared" si="260"/>
        <v>X</v>
      </c>
      <c r="TL24" s="7"/>
      <c r="TM24" s="8" t="str">
        <f t="shared" si="261"/>
        <v>X</v>
      </c>
      <c r="TN24" s="5"/>
      <c r="TO24" s="6" t="str">
        <f t="shared" si="262"/>
        <v>X</v>
      </c>
      <c r="TP24" s="7"/>
      <c r="TQ24" s="8" t="str">
        <f t="shared" si="263"/>
        <v>X</v>
      </c>
      <c r="TR24" s="5"/>
      <c r="TS24" s="6" t="str">
        <f t="shared" si="264"/>
        <v>X</v>
      </c>
      <c r="TT24" s="7"/>
      <c r="TU24" s="8" t="str">
        <f t="shared" si="265"/>
        <v>X</v>
      </c>
      <c r="TV24" s="5"/>
      <c r="TW24" s="6" t="str">
        <f t="shared" si="266"/>
        <v>X</v>
      </c>
      <c r="TX24" s="7"/>
      <c r="TY24" s="8" t="str">
        <f t="shared" si="267"/>
        <v>X</v>
      </c>
      <c r="TZ24" s="5"/>
      <c r="UA24" s="6" t="str">
        <f t="shared" si="268"/>
        <v>X</v>
      </c>
      <c r="UB24" s="7"/>
      <c r="UC24" s="8" t="str">
        <f t="shared" si="269"/>
        <v>X</v>
      </c>
      <c r="UD24" s="5"/>
      <c r="UE24" s="6" t="str">
        <f t="shared" si="270"/>
        <v>X</v>
      </c>
      <c r="UF24" s="7"/>
      <c r="UG24" s="8" t="str">
        <f t="shared" si="271"/>
        <v>X</v>
      </c>
      <c r="UH24" s="5"/>
      <c r="UI24" s="6" t="str">
        <f t="shared" si="272"/>
        <v>X</v>
      </c>
      <c r="UJ24" s="7"/>
      <c r="UK24" s="8" t="str">
        <f t="shared" si="273"/>
        <v>X</v>
      </c>
      <c r="UL24" s="5"/>
      <c r="UM24" s="6" t="str">
        <f t="shared" si="274"/>
        <v>X</v>
      </c>
      <c r="UN24" s="7"/>
      <c r="UO24" s="8" t="str">
        <f t="shared" si="275"/>
        <v>X</v>
      </c>
      <c r="UP24" s="5"/>
      <c r="UQ24" s="6" t="str">
        <f t="shared" si="276"/>
        <v>X</v>
      </c>
      <c r="UR24" s="7"/>
      <c r="US24" s="8" t="str">
        <f t="shared" si="277"/>
        <v>X</v>
      </c>
      <c r="UT24" s="5"/>
      <c r="UU24" s="6" t="str">
        <f t="shared" si="278"/>
        <v>X</v>
      </c>
      <c r="UV24" s="7"/>
      <c r="UW24" s="8" t="str">
        <f t="shared" si="279"/>
        <v>X</v>
      </c>
      <c r="UX24" s="5"/>
      <c r="UY24" s="6" t="str">
        <f t="shared" si="280"/>
        <v>X</v>
      </c>
      <c r="UZ24" s="7"/>
      <c r="VA24" s="8" t="str">
        <f t="shared" si="281"/>
        <v>X</v>
      </c>
      <c r="VB24" s="5"/>
      <c r="VC24" s="6" t="str">
        <f t="shared" si="282"/>
        <v>X</v>
      </c>
      <c r="VD24" s="7"/>
      <c r="VE24" s="8" t="str">
        <f t="shared" si="283"/>
        <v>X</v>
      </c>
      <c r="VF24" s="5"/>
      <c r="VG24" s="6" t="str">
        <f t="shared" si="284"/>
        <v>X</v>
      </c>
      <c r="VH24" s="7"/>
      <c r="VI24" s="8" t="str">
        <f t="shared" si="285"/>
        <v>X</v>
      </c>
      <c r="VJ24" s="5"/>
      <c r="VK24" s="6" t="str">
        <f t="shared" si="286"/>
        <v>X</v>
      </c>
      <c r="VL24" s="7"/>
      <c r="VM24" s="8" t="str">
        <f t="shared" si="287"/>
        <v>X</v>
      </c>
      <c r="VN24" s="5"/>
      <c r="VO24" s="6" t="str">
        <f t="shared" si="288"/>
        <v>X</v>
      </c>
      <c r="VP24" s="7"/>
      <c r="VQ24" s="8" t="str">
        <f t="shared" si="289"/>
        <v>X</v>
      </c>
      <c r="VR24" s="5"/>
      <c r="VS24" s="6" t="str">
        <f t="shared" si="290"/>
        <v>X</v>
      </c>
      <c r="VT24" s="7"/>
      <c r="VU24" s="8" t="str">
        <f t="shared" si="291"/>
        <v>X</v>
      </c>
      <c r="VV24" s="5"/>
      <c r="VW24" s="6" t="str">
        <f t="shared" si="292"/>
        <v>X</v>
      </c>
      <c r="VX24" s="7"/>
      <c r="VY24" s="8" t="str">
        <f t="shared" si="293"/>
        <v>X</v>
      </c>
      <c r="VZ24" s="5"/>
      <c r="WA24" s="6" t="str">
        <f t="shared" si="294"/>
        <v>X</v>
      </c>
      <c r="WB24" s="7"/>
      <c r="WC24" s="8" t="str">
        <f t="shared" si="295"/>
        <v>X</v>
      </c>
      <c r="WD24" s="5"/>
      <c r="WE24" s="6" t="str">
        <f t="shared" si="296"/>
        <v>X</v>
      </c>
      <c r="WF24" s="7"/>
      <c r="WG24" s="8" t="str">
        <f t="shared" si="297"/>
        <v>X</v>
      </c>
      <c r="WH24" s="5"/>
      <c r="WI24" s="6" t="str">
        <f t="shared" si="298"/>
        <v>X</v>
      </c>
      <c r="WJ24" s="7"/>
      <c r="WK24" s="8" t="str">
        <f t="shared" si="299"/>
        <v>X</v>
      </c>
      <c r="WL24" s="5"/>
      <c r="WM24" s="6" t="str">
        <f t="shared" si="300"/>
        <v>X</v>
      </c>
      <c r="WN24" s="7"/>
      <c r="WO24" s="8" t="str">
        <f t="shared" si="301"/>
        <v>X</v>
      </c>
      <c r="WP24" s="5"/>
      <c r="WQ24" s="6" t="str">
        <f t="shared" si="302"/>
        <v>X</v>
      </c>
      <c r="WR24" s="7"/>
      <c r="WS24" s="8" t="str">
        <f t="shared" si="303"/>
        <v>X</v>
      </c>
      <c r="WT24" s="5"/>
      <c r="WU24" s="6" t="str">
        <f t="shared" si="304"/>
        <v>X</v>
      </c>
      <c r="WV24" s="7"/>
      <c r="WW24" s="8" t="str">
        <f t="shared" si="305"/>
        <v>X</v>
      </c>
      <c r="WX24" s="5"/>
      <c r="WY24" s="6" t="str">
        <f t="shared" si="306"/>
        <v>X</v>
      </c>
      <c r="WZ24" s="7"/>
      <c r="XA24" s="8" t="str">
        <f t="shared" si="307"/>
        <v>X</v>
      </c>
      <c r="XB24" s="5"/>
      <c r="XC24" s="6" t="str">
        <f t="shared" si="308"/>
        <v>X</v>
      </c>
      <c r="XD24" s="7"/>
      <c r="XE24" s="8" t="str">
        <f t="shared" si="309"/>
        <v>X</v>
      </c>
      <c r="XF24" s="5"/>
      <c r="XG24" s="6" t="str">
        <f t="shared" si="310"/>
        <v>X</v>
      </c>
      <c r="XH24" s="7"/>
      <c r="XI24" s="8" t="str">
        <f t="shared" si="311"/>
        <v>X</v>
      </c>
      <c r="XJ24" s="5"/>
      <c r="XK24" s="6" t="str">
        <f t="shared" si="312"/>
        <v>X</v>
      </c>
      <c r="XL24" s="7"/>
      <c r="XM24" s="8" t="str">
        <f t="shared" si="313"/>
        <v>X</v>
      </c>
      <c r="XN24" s="5"/>
      <c r="XO24" s="6" t="str">
        <f t="shared" si="314"/>
        <v>X</v>
      </c>
      <c r="XP24" s="7"/>
      <c r="XQ24" s="8" t="str">
        <f t="shared" si="315"/>
        <v>X</v>
      </c>
      <c r="XR24" s="5"/>
      <c r="XS24" s="6" t="str">
        <f t="shared" si="316"/>
        <v>X</v>
      </c>
      <c r="XT24" s="7"/>
      <c r="XU24" s="8" t="str">
        <f t="shared" si="317"/>
        <v>X</v>
      </c>
      <c r="XV24" s="5"/>
      <c r="XW24" s="6" t="str">
        <f t="shared" si="318"/>
        <v>X</v>
      </c>
      <c r="XX24" s="7"/>
      <c r="XY24" s="8" t="str">
        <f t="shared" si="319"/>
        <v>X</v>
      </c>
      <c r="XZ24" s="5"/>
      <c r="YA24" s="6" t="str">
        <f t="shared" si="320"/>
        <v>X</v>
      </c>
      <c r="YB24" s="7"/>
      <c r="YC24" s="8" t="str">
        <f t="shared" si="321"/>
        <v>X</v>
      </c>
      <c r="YD24" s="5"/>
      <c r="YE24" s="6" t="str">
        <f t="shared" si="322"/>
        <v>X</v>
      </c>
      <c r="YF24" s="7"/>
      <c r="YG24" s="8" t="str">
        <f t="shared" si="323"/>
        <v>X</v>
      </c>
      <c r="YH24" s="5"/>
      <c r="YI24" s="6" t="str">
        <f t="shared" si="324"/>
        <v>X</v>
      </c>
      <c r="YJ24" s="7"/>
      <c r="YK24" s="8" t="str">
        <f t="shared" si="325"/>
        <v>X</v>
      </c>
      <c r="YL24" s="5"/>
      <c r="YM24" s="6" t="str">
        <f t="shared" si="326"/>
        <v>X</v>
      </c>
      <c r="YN24" s="7"/>
      <c r="YO24" s="8" t="str">
        <f t="shared" si="327"/>
        <v>X</v>
      </c>
      <c r="YP24" s="5"/>
      <c r="YQ24" s="6" t="str">
        <f t="shared" si="328"/>
        <v>X</v>
      </c>
      <c r="YR24" s="7"/>
      <c r="YS24" s="8" t="str">
        <f t="shared" si="329"/>
        <v>X</v>
      </c>
      <c r="YT24" s="5"/>
      <c r="YU24" s="6" t="str">
        <f t="shared" si="330"/>
        <v>X</v>
      </c>
      <c r="YV24" s="7"/>
      <c r="YW24" s="8" t="str">
        <f t="shared" si="331"/>
        <v>X</v>
      </c>
      <c r="YX24" s="5"/>
      <c r="YY24" s="6" t="str">
        <f t="shared" si="332"/>
        <v>X</v>
      </c>
      <c r="YZ24" s="7"/>
      <c r="ZA24" s="8" t="str">
        <f t="shared" si="333"/>
        <v>X</v>
      </c>
      <c r="ZB24" s="5"/>
      <c r="ZC24" s="6" t="str">
        <f t="shared" si="334"/>
        <v>X</v>
      </c>
      <c r="ZD24" s="7"/>
      <c r="ZE24" s="8" t="str">
        <f t="shared" si="335"/>
        <v>X</v>
      </c>
      <c r="ZF24" s="5"/>
      <c r="ZG24" s="6" t="str">
        <f t="shared" si="336"/>
        <v>X</v>
      </c>
      <c r="ZH24" s="7"/>
      <c r="ZI24" s="8" t="str">
        <f t="shared" si="337"/>
        <v>X</v>
      </c>
      <c r="ZJ24" s="5"/>
      <c r="ZK24" s="6" t="str">
        <f t="shared" si="338"/>
        <v>X</v>
      </c>
      <c r="ZL24" s="7"/>
      <c r="ZM24" s="8" t="str">
        <f t="shared" si="339"/>
        <v>X</v>
      </c>
      <c r="ZN24" s="5"/>
      <c r="ZO24" s="6" t="str">
        <f t="shared" si="340"/>
        <v>X</v>
      </c>
      <c r="ZP24" s="7"/>
      <c r="ZQ24" s="8" t="str">
        <f t="shared" si="341"/>
        <v>X</v>
      </c>
      <c r="ZR24" s="5"/>
      <c r="ZS24" s="6" t="str">
        <f t="shared" si="342"/>
        <v>X</v>
      </c>
      <c r="ZT24" s="7"/>
      <c r="ZU24" s="8" t="str">
        <f t="shared" si="343"/>
        <v>X</v>
      </c>
      <c r="ZV24" s="5"/>
      <c r="ZW24" s="6" t="str">
        <f t="shared" si="344"/>
        <v>X</v>
      </c>
      <c r="ZX24" s="7"/>
      <c r="ZY24" s="8" t="str">
        <f t="shared" si="345"/>
        <v>X</v>
      </c>
      <c r="ZZ24" s="5"/>
      <c r="AAA24" s="6" t="str">
        <f t="shared" si="346"/>
        <v>X</v>
      </c>
      <c r="AAB24" s="7"/>
      <c r="AAC24" s="8" t="str">
        <f t="shared" si="347"/>
        <v>X</v>
      </c>
      <c r="AAD24" s="5"/>
      <c r="AAE24" s="6" t="str">
        <f t="shared" si="348"/>
        <v>X</v>
      </c>
      <c r="AAF24" s="7"/>
      <c r="AAG24" s="8" t="str">
        <f t="shared" si="349"/>
        <v>X</v>
      </c>
      <c r="AAH24" s="5"/>
      <c r="AAI24" s="6" t="str">
        <f t="shared" si="350"/>
        <v>X</v>
      </c>
      <c r="AAJ24" s="7"/>
      <c r="AAK24" s="8" t="str">
        <f t="shared" si="351"/>
        <v>X</v>
      </c>
      <c r="AAL24" s="5"/>
      <c r="AAM24" s="6" t="str">
        <f t="shared" si="352"/>
        <v>X</v>
      </c>
      <c r="AAN24" s="7"/>
      <c r="AAO24" s="8" t="str">
        <f t="shared" si="353"/>
        <v>X</v>
      </c>
      <c r="AAP24" s="5"/>
      <c r="AAQ24" s="6" t="str">
        <f t="shared" si="354"/>
        <v>X</v>
      </c>
      <c r="AAR24" s="7"/>
      <c r="AAS24" s="8" t="str">
        <f t="shared" si="355"/>
        <v>X</v>
      </c>
      <c r="AAT24" s="5"/>
      <c r="AAU24" s="6" t="str">
        <f t="shared" si="356"/>
        <v>X</v>
      </c>
      <c r="AAV24" s="7"/>
      <c r="AAW24" s="8" t="str">
        <f t="shared" si="357"/>
        <v>X</v>
      </c>
      <c r="AAX24" s="5"/>
      <c r="AAY24" s="6" t="str">
        <f t="shared" si="358"/>
        <v>X</v>
      </c>
      <c r="AAZ24" s="7"/>
      <c r="ABA24" s="8" t="str">
        <f t="shared" si="359"/>
        <v>X</v>
      </c>
      <c r="ABB24" s="5"/>
      <c r="ABC24" s="6" t="str">
        <f t="shared" si="360"/>
        <v>X</v>
      </c>
      <c r="ABD24" s="7"/>
      <c r="ABE24" s="8" t="str">
        <f t="shared" si="361"/>
        <v>X</v>
      </c>
      <c r="ABF24" s="5"/>
      <c r="ABG24" s="6" t="str">
        <f t="shared" si="362"/>
        <v>X</v>
      </c>
      <c r="ABH24" s="7"/>
      <c r="ABI24" s="8" t="str">
        <f t="shared" si="363"/>
        <v>X</v>
      </c>
      <c r="ABJ24" s="5"/>
      <c r="ABK24" s="6" t="str">
        <f t="shared" si="364"/>
        <v>X</v>
      </c>
      <c r="ABL24" s="7"/>
      <c r="ABM24" s="8" t="str">
        <f t="shared" si="365"/>
        <v>X</v>
      </c>
      <c r="ABN24" s="5"/>
      <c r="ABO24" s="6" t="str">
        <f t="shared" si="366"/>
        <v>X</v>
      </c>
      <c r="ABP24" s="7"/>
      <c r="ABQ24" s="8" t="str">
        <f t="shared" si="367"/>
        <v>X</v>
      </c>
      <c r="ABR24" s="5"/>
      <c r="ABS24" s="6" t="str">
        <f t="shared" si="368"/>
        <v>X</v>
      </c>
      <c r="ABT24" s="7"/>
      <c r="ABU24" s="8" t="str">
        <f t="shared" si="369"/>
        <v>X</v>
      </c>
      <c r="ABV24" s="5"/>
      <c r="ABW24" s="6" t="str">
        <f t="shared" si="370"/>
        <v>X</v>
      </c>
      <c r="ABX24" s="7"/>
      <c r="ABY24" s="8" t="str">
        <f t="shared" si="371"/>
        <v>X</v>
      </c>
      <c r="ABZ24" s="5"/>
      <c r="ACA24" s="6" t="str">
        <f t="shared" si="372"/>
        <v>X</v>
      </c>
      <c r="ACB24" s="7"/>
      <c r="ACC24" s="8" t="str">
        <f t="shared" si="373"/>
        <v>X</v>
      </c>
      <c r="ACD24" s="5"/>
      <c r="ACE24" s="6" t="str">
        <f t="shared" si="374"/>
        <v>X</v>
      </c>
      <c r="ACF24" s="7"/>
      <c r="ACG24" s="8" t="str">
        <f t="shared" si="375"/>
        <v>X</v>
      </c>
      <c r="ACH24" s="5"/>
      <c r="ACI24" s="6" t="str">
        <f t="shared" si="376"/>
        <v>X</v>
      </c>
      <c r="ACJ24" s="7"/>
      <c r="ACK24" s="8" t="str">
        <f t="shared" si="377"/>
        <v>X</v>
      </c>
      <c r="ACL24" s="5"/>
      <c r="ACM24" s="6" t="str">
        <f t="shared" si="378"/>
        <v>X</v>
      </c>
      <c r="ACN24" s="7"/>
      <c r="ACO24" s="8" t="str">
        <f t="shared" si="379"/>
        <v>X</v>
      </c>
      <c r="ACP24" s="5"/>
      <c r="ACQ24" s="6" t="str">
        <f t="shared" si="380"/>
        <v>X</v>
      </c>
      <c r="ACR24" s="7"/>
      <c r="ACS24" s="8" t="str">
        <f t="shared" si="381"/>
        <v>X</v>
      </c>
      <c r="ACT24" s="5"/>
      <c r="ACU24" s="6" t="str">
        <f t="shared" si="382"/>
        <v>X</v>
      </c>
      <c r="ACV24" s="7"/>
      <c r="ACW24" s="8" t="str">
        <f t="shared" si="383"/>
        <v>X</v>
      </c>
      <c r="ACX24" s="5"/>
      <c r="ACY24" s="6" t="str">
        <f t="shared" si="384"/>
        <v>X</v>
      </c>
      <c r="ACZ24" s="7"/>
      <c r="ADA24" s="8" t="str">
        <f t="shared" si="385"/>
        <v>X</v>
      </c>
      <c r="ADB24" s="5"/>
      <c r="ADC24" s="6" t="str">
        <f t="shared" si="386"/>
        <v>X</v>
      </c>
      <c r="ADD24" s="7"/>
      <c r="ADE24" s="8" t="str">
        <f t="shared" si="387"/>
        <v>X</v>
      </c>
      <c r="ADF24" s="5"/>
      <c r="ADG24" s="6" t="str">
        <f t="shared" si="388"/>
        <v>X</v>
      </c>
      <c r="ADH24" s="7"/>
      <c r="ADI24" s="8" t="str">
        <f t="shared" si="389"/>
        <v>X</v>
      </c>
      <c r="ADJ24" s="5"/>
      <c r="ADK24" s="6" t="str">
        <f t="shared" si="390"/>
        <v>X</v>
      </c>
      <c r="ADL24" s="7"/>
      <c r="ADM24" s="8" t="str">
        <f t="shared" si="391"/>
        <v>X</v>
      </c>
      <c r="ADN24" s="5"/>
      <c r="ADO24" s="6" t="str">
        <f t="shared" si="392"/>
        <v>X</v>
      </c>
      <c r="ADP24" s="7"/>
      <c r="ADQ24" s="8" t="str">
        <f t="shared" si="393"/>
        <v>X</v>
      </c>
      <c r="ADR24" s="5"/>
      <c r="ADS24" s="6" t="str">
        <f t="shared" si="394"/>
        <v>X</v>
      </c>
      <c r="ADT24" s="7"/>
      <c r="ADU24" s="8" t="str">
        <f t="shared" si="395"/>
        <v>X</v>
      </c>
      <c r="ADV24" s="5"/>
      <c r="ADW24" s="6" t="str">
        <f t="shared" si="396"/>
        <v>X</v>
      </c>
      <c r="ADX24" s="7"/>
      <c r="ADY24" s="8" t="str">
        <f t="shared" si="397"/>
        <v>X</v>
      </c>
      <c r="ADZ24" s="5"/>
      <c r="AEA24" s="6" t="str">
        <f t="shared" si="398"/>
        <v>X</v>
      </c>
      <c r="AEB24" s="7"/>
      <c r="AEC24" s="8" t="str">
        <f t="shared" si="399"/>
        <v>X</v>
      </c>
      <c r="AED24" s="5"/>
      <c r="AEE24" s="6" t="str">
        <f t="shared" si="400"/>
        <v>X</v>
      </c>
      <c r="AEF24" s="7"/>
      <c r="AEG24" s="8" t="str">
        <f t="shared" si="401"/>
        <v>X</v>
      </c>
      <c r="AEH24" s="5"/>
      <c r="AEI24" s="6" t="str">
        <f t="shared" si="402"/>
        <v>X</v>
      </c>
      <c r="AEJ24" s="7"/>
      <c r="AEK24" s="8" t="str">
        <f t="shared" si="403"/>
        <v>X</v>
      </c>
      <c r="AEL24" s="5"/>
      <c r="AEM24" s="6" t="str">
        <f t="shared" si="404"/>
        <v>X</v>
      </c>
      <c r="AEN24" s="7"/>
      <c r="AEO24" s="8" t="str">
        <f t="shared" si="405"/>
        <v>X</v>
      </c>
      <c r="AEP24" s="5"/>
      <c r="AEQ24" s="6" t="str">
        <f t="shared" si="406"/>
        <v>X</v>
      </c>
      <c r="AER24" s="7"/>
      <c r="AES24" s="8" t="str">
        <f t="shared" si="407"/>
        <v>X</v>
      </c>
      <c r="AET24" s="5"/>
      <c r="AEU24" s="6" t="str">
        <f t="shared" si="408"/>
        <v>X</v>
      </c>
      <c r="AEV24" s="7"/>
      <c r="AEW24" s="8" t="str">
        <f t="shared" si="409"/>
        <v>X</v>
      </c>
      <c r="AEX24" s="5"/>
      <c r="AEY24" s="6" t="str">
        <f t="shared" si="410"/>
        <v>X</v>
      </c>
      <c r="AEZ24" s="7"/>
      <c r="AFA24" s="8" t="str">
        <f t="shared" si="411"/>
        <v>X</v>
      </c>
      <c r="AFB24" s="5"/>
      <c r="AFC24" s="6" t="str">
        <f t="shared" si="412"/>
        <v>X</v>
      </c>
      <c r="AFD24" s="7"/>
      <c r="AFE24" s="8" t="str">
        <f t="shared" si="413"/>
        <v>X</v>
      </c>
      <c r="AFF24" s="5"/>
      <c r="AFG24" s="6" t="str">
        <f t="shared" si="414"/>
        <v>X</v>
      </c>
      <c r="AFH24" s="7"/>
      <c r="AFI24" s="8" t="str">
        <f t="shared" si="415"/>
        <v>X</v>
      </c>
      <c r="AFJ24" s="5"/>
      <c r="AFK24" s="6" t="str">
        <f t="shared" si="416"/>
        <v>X</v>
      </c>
      <c r="AFL24" s="7"/>
      <c r="AFM24" s="8" t="str">
        <f t="shared" si="417"/>
        <v>X</v>
      </c>
      <c r="AFN24" s="5"/>
      <c r="AFO24" s="6" t="str">
        <f t="shared" si="418"/>
        <v>X</v>
      </c>
      <c r="AFP24" s="7"/>
      <c r="AFQ24" s="8" t="str">
        <f t="shared" si="419"/>
        <v>X</v>
      </c>
      <c r="AFR24" s="5"/>
      <c r="AFS24" s="6" t="str">
        <f t="shared" si="420"/>
        <v>X</v>
      </c>
      <c r="AFT24" s="7"/>
      <c r="AFU24" s="8" t="str">
        <f t="shared" si="421"/>
        <v>X</v>
      </c>
      <c r="AFV24" s="5"/>
      <c r="AFW24" s="6" t="str">
        <f t="shared" si="422"/>
        <v>X</v>
      </c>
      <c r="AFX24" s="7"/>
      <c r="AFY24" s="8" t="str">
        <f t="shared" si="423"/>
        <v>X</v>
      </c>
      <c r="AFZ24" s="5"/>
      <c r="AGA24" s="6" t="str">
        <f t="shared" si="424"/>
        <v>X</v>
      </c>
      <c r="AGB24" s="7"/>
      <c r="AGC24" s="8" t="str">
        <f t="shared" si="425"/>
        <v>X</v>
      </c>
      <c r="AGD24" s="5"/>
      <c r="AGE24" s="6" t="str">
        <f t="shared" si="426"/>
        <v>X</v>
      </c>
      <c r="AGF24" s="7"/>
      <c r="AGG24" s="8" t="str">
        <f t="shared" si="427"/>
        <v>X</v>
      </c>
      <c r="AGH24" s="5"/>
      <c r="AGI24" s="6" t="str">
        <f t="shared" si="428"/>
        <v>X</v>
      </c>
      <c r="AGJ24" s="7"/>
      <c r="AGK24" s="8" t="str">
        <f t="shared" si="429"/>
        <v>X</v>
      </c>
      <c r="AGL24" s="5"/>
      <c r="AGM24" s="6" t="str">
        <f t="shared" si="430"/>
        <v>X</v>
      </c>
      <c r="AGN24" s="7"/>
      <c r="AGO24" s="8" t="str">
        <f t="shared" si="431"/>
        <v>X</v>
      </c>
      <c r="AGP24" s="5"/>
      <c r="AGQ24" s="6" t="str">
        <f t="shared" si="432"/>
        <v>X</v>
      </c>
      <c r="AGR24" s="7"/>
      <c r="AGS24" s="8" t="str">
        <f t="shared" si="433"/>
        <v>X</v>
      </c>
      <c r="AGT24" s="5"/>
      <c r="AGU24" s="6" t="str">
        <f t="shared" si="434"/>
        <v>X</v>
      </c>
      <c r="AGV24" s="7"/>
      <c r="AGW24" s="8" t="str">
        <f t="shared" si="435"/>
        <v>X</v>
      </c>
      <c r="AGX24" s="5"/>
      <c r="AGY24" s="6" t="str">
        <f t="shared" si="436"/>
        <v>X</v>
      </c>
      <c r="AGZ24" s="7"/>
      <c r="AHA24" s="8" t="str">
        <f t="shared" si="437"/>
        <v>X</v>
      </c>
      <c r="AHB24" s="5"/>
      <c r="AHC24" s="6" t="str">
        <f t="shared" si="438"/>
        <v>X</v>
      </c>
      <c r="AHD24" s="7"/>
      <c r="AHE24" s="8" t="str">
        <f t="shared" si="439"/>
        <v>X</v>
      </c>
      <c r="AHF24" s="5"/>
      <c r="AHG24" s="6" t="str">
        <f t="shared" si="440"/>
        <v>X</v>
      </c>
      <c r="AHH24" s="7"/>
      <c r="AHI24" s="8" t="str">
        <f t="shared" si="441"/>
        <v>X</v>
      </c>
      <c r="AHJ24" s="5"/>
      <c r="AHK24" s="6" t="str">
        <f t="shared" si="442"/>
        <v>X</v>
      </c>
      <c r="AHL24" s="7"/>
      <c r="AHM24" s="8" t="str">
        <f t="shared" si="443"/>
        <v>X</v>
      </c>
      <c r="AHN24" s="5"/>
      <c r="AHO24" s="6" t="str">
        <f t="shared" si="444"/>
        <v>X</v>
      </c>
      <c r="AHP24" s="7"/>
      <c r="AHQ24" s="8" t="str">
        <f t="shared" si="445"/>
        <v>X</v>
      </c>
      <c r="AHR24" s="5"/>
      <c r="AHS24" s="6" t="str">
        <f t="shared" si="446"/>
        <v>X</v>
      </c>
      <c r="AHT24" s="7"/>
      <c r="AHU24" s="8" t="str">
        <f t="shared" si="447"/>
        <v>X</v>
      </c>
      <c r="AHV24" s="5"/>
      <c r="AHW24" s="6" t="str">
        <f t="shared" si="448"/>
        <v>X</v>
      </c>
      <c r="AHX24" s="7"/>
      <c r="AHY24" s="8" t="str">
        <f t="shared" si="449"/>
        <v>X</v>
      </c>
      <c r="AHZ24" s="5"/>
      <c r="AIA24" s="6" t="str">
        <f t="shared" si="450"/>
        <v>X</v>
      </c>
      <c r="AIB24" s="7"/>
      <c r="AIC24" s="8" t="str">
        <f t="shared" si="451"/>
        <v>X</v>
      </c>
      <c r="AID24" s="5"/>
      <c r="AIE24" s="6" t="str">
        <f t="shared" si="452"/>
        <v>X</v>
      </c>
      <c r="AIF24" s="7"/>
      <c r="AIG24" s="8" t="str">
        <f t="shared" si="453"/>
        <v>X</v>
      </c>
      <c r="AIH24" s="5"/>
      <c r="AII24" s="6" t="str">
        <f t="shared" si="454"/>
        <v>X</v>
      </c>
      <c r="AIJ24" s="7"/>
      <c r="AIK24" s="8" t="str">
        <f t="shared" si="455"/>
        <v>X</v>
      </c>
      <c r="AIL24" s="5"/>
      <c r="AIM24" s="6" t="str">
        <f t="shared" si="456"/>
        <v>X</v>
      </c>
      <c r="AIN24" s="7"/>
      <c r="AIO24" s="8" t="str">
        <f t="shared" si="457"/>
        <v>X</v>
      </c>
      <c r="AIP24" s="5"/>
      <c r="AIQ24" s="6" t="str">
        <f t="shared" si="458"/>
        <v>X</v>
      </c>
      <c r="AIR24" s="7"/>
      <c r="AIS24" s="8" t="str">
        <f t="shared" si="459"/>
        <v>X</v>
      </c>
      <c r="AIT24" s="5"/>
      <c r="AIU24" s="6" t="str">
        <f t="shared" si="460"/>
        <v>X</v>
      </c>
      <c r="AIV24" s="7"/>
      <c r="AIW24" s="8" t="str">
        <f t="shared" si="461"/>
        <v>X</v>
      </c>
      <c r="AIX24" s="5"/>
      <c r="AIY24" s="6" t="str">
        <f t="shared" si="462"/>
        <v>X</v>
      </c>
      <c r="AIZ24" s="7"/>
      <c r="AJA24" s="8" t="str">
        <f t="shared" si="463"/>
        <v>X</v>
      </c>
      <c r="AJB24" s="5"/>
      <c r="AJC24" s="6" t="str">
        <f t="shared" si="464"/>
        <v>X</v>
      </c>
      <c r="AJD24" s="7"/>
      <c r="AJE24" s="8" t="str">
        <f t="shared" si="465"/>
        <v>X</v>
      </c>
      <c r="AJF24" s="5"/>
      <c r="AJG24" s="6" t="str">
        <f t="shared" si="466"/>
        <v>X</v>
      </c>
      <c r="AJH24" s="7"/>
      <c r="AJI24" s="8" t="str">
        <f t="shared" si="467"/>
        <v>X</v>
      </c>
      <c r="AJJ24" s="5"/>
      <c r="AJK24" s="6" t="str">
        <f t="shared" si="468"/>
        <v>X</v>
      </c>
      <c r="AJL24" s="7"/>
      <c r="AJM24" s="8" t="str">
        <f t="shared" si="469"/>
        <v>X</v>
      </c>
      <c r="AJN24" s="5"/>
      <c r="AJO24" s="6" t="str">
        <f t="shared" si="470"/>
        <v>X</v>
      </c>
      <c r="AJP24" s="7"/>
      <c r="AJQ24" s="8" t="str">
        <f t="shared" si="471"/>
        <v>X</v>
      </c>
      <c r="AJR24" s="5"/>
      <c r="AJS24" s="6" t="str">
        <f t="shared" si="472"/>
        <v>X</v>
      </c>
      <c r="AJT24" s="7"/>
      <c r="AJU24" s="8" t="str">
        <f t="shared" si="473"/>
        <v>X</v>
      </c>
      <c r="AJV24" s="5"/>
      <c r="AJW24" s="6" t="str">
        <f t="shared" si="474"/>
        <v>X</v>
      </c>
      <c r="AJX24" s="7"/>
      <c r="AJY24" s="8" t="str">
        <f t="shared" si="475"/>
        <v>X</v>
      </c>
      <c r="AJZ24" s="5"/>
      <c r="AKA24" s="6" t="str">
        <f t="shared" si="476"/>
        <v>X</v>
      </c>
      <c r="AKB24" s="7"/>
      <c r="AKC24" s="8" t="str">
        <f t="shared" si="477"/>
        <v>X</v>
      </c>
      <c r="AKD24" s="5"/>
      <c r="AKE24" s="6" t="str">
        <f t="shared" si="478"/>
        <v>X</v>
      </c>
      <c r="AKF24" s="7"/>
      <c r="AKG24" s="8" t="str">
        <f t="shared" si="479"/>
        <v>X</v>
      </c>
      <c r="AKH24" s="5"/>
      <c r="AKI24" s="6" t="str">
        <f t="shared" si="480"/>
        <v>X</v>
      </c>
      <c r="AKJ24" s="7"/>
      <c r="AKK24" s="8" t="str">
        <f t="shared" si="481"/>
        <v>X</v>
      </c>
      <c r="AKL24" s="5"/>
      <c r="AKM24" s="6" t="str">
        <f t="shared" si="482"/>
        <v>X</v>
      </c>
      <c r="AKN24" s="7"/>
      <c r="AKO24" s="8" t="str">
        <f t="shared" si="483"/>
        <v>X</v>
      </c>
      <c r="AKP24" s="5"/>
      <c r="AKQ24" s="6" t="str">
        <f t="shared" si="484"/>
        <v>X</v>
      </c>
      <c r="AKR24" s="7"/>
      <c r="AKS24" s="8" t="str">
        <f t="shared" si="485"/>
        <v>X</v>
      </c>
      <c r="AKT24" s="5"/>
      <c r="AKU24" s="6" t="str">
        <f t="shared" si="486"/>
        <v>X</v>
      </c>
      <c r="AKV24" s="7"/>
      <c r="AKW24" s="8" t="str">
        <f t="shared" si="487"/>
        <v>X</v>
      </c>
      <c r="AKX24" s="5"/>
      <c r="AKY24" s="6" t="str">
        <f t="shared" si="488"/>
        <v>X</v>
      </c>
      <c r="AKZ24" s="7"/>
      <c r="ALA24" s="8" t="str">
        <f t="shared" si="489"/>
        <v>X</v>
      </c>
      <c r="ALB24" s="5"/>
      <c r="ALC24" s="6" t="str">
        <f t="shared" si="490"/>
        <v>X</v>
      </c>
      <c r="ALD24" s="7"/>
      <c r="ALE24" s="8" t="str">
        <f t="shared" si="491"/>
        <v>X</v>
      </c>
      <c r="ALF24" s="5"/>
      <c r="ALG24" s="6" t="str">
        <f t="shared" si="492"/>
        <v>X</v>
      </c>
      <c r="ALH24" s="7"/>
      <c r="ALI24" s="8" t="str">
        <f t="shared" si="493"/>
        <v>X</v>
      </c>
      <c r="ALJ24" s="5"/>
      <c r="ALK24" s="6" t="str">
        <f t="shared" si="494"/>
        <v>X</v>
      </c>
      <c r="ALL24" s="7"/>
      <c r="ALM24" s="8" t="str">
        <f t="shared" si="495"/>
        <v>X</v>
      </c>
      <c r="ALN24" s="5"/>
      <c r="ALO24" s="6" t="str">
        <f t="shared" si="496"/>
        <v>X</v>
      </c>
      <c r="ALP24" s="7"/>
      <c r="ALQ24" s="8" t="str">
        <f t="shared" si="497"/>
        <v>X</v>
      </c>
      <c r="ALR24" s="5"/>
      <c r="ALS24" s="6" t="str">
        <f t="shared" si="498"/>
        <v>X</v>
      </c>
      <c r="ALT24" s="7"/>
      <c r="ALU24" s="8" t="str">
        <f t="shared" si="499"/>
        <v>X</v>
      </c>
      <c r="ALV24" s="5"/>
      <c r="ALW24" s="6" t="str">
        <f t="shared" si="500"/>
        <v>X</v>
      </c>
      <c r="ALX24" s="7"/>
      <c r="ALY24" s="8" t="str">
        <f t="shared" si="501"/>
        <v>X</v>
      </c>
      <c r="ALZ24" s="5"/>
      <c r="AMA24" s="6" t="str">
        <f t="shared" si="502"/>
        <v>X</v>
      </c>
      <c r="AMB24" s="7"/>
      <c r="AMC24" s="8" t="str">
        <f t="shared" si="503"/>
        <v>X</v>
      </c>
      <c r="AMD24" s="5"/>
      <c r="AME24" s="6" t="str">
        <f t="shared" si="504"/>
        <v>X</v>
      </c>
      <c r="AMF24" s="7"/>
      <c r="AMG24" s="8" t="str">
        <f t="shared" si="505"/>
        <v>X</v>
      </c>
      <c r="AMH24" s="5"/>
      <c r="AMI24" s="6" t="str">
        <f t="shared" si="506"/>
        <v>X</v>
      </c>
      <c r="AMJ24" s="7"/>
      <c r="AMK24" s="8" t="str">
        <f t="shared" si="507"/>
        <v>X</v>
      </c>
      <c r="AML24" s="5"/>
      <c r="AMM24" s="6" t="str">
        <f t="shared" si="508"/>
        <v>X</v>
      </c>
      <c r="AMN24" s="7"/>
      <c r="AMO24" s="8" t="str">
        <f t="shared" si="509"/>
        <v>X</v>
      </c>
      <c r="AMP24" s="5"/>
      <c r="AMQ24" s="6" t="str">
        <f t="shared" si="510"/>
        <v>X</v>
      </c>
      <c r="AMR24" s="7"/>
      <c r="AMS24" s="8" t="str">
        <f t="shared" si="511"/>
        <v>X</v>
      </c>
      <c r="AMT24" s="5"/>
      <c r="AMU24" s="6" t="str">
        <f t="shared" si="512"/>
        <v>X</v>
      </c>
    </row>
    <row r="25" spans="1:1035" ht="16.8" thickTop="1" thickBot="1" x14ac:dyDescent="0.35">
      <c r="A25" s="14">
        <v>44531</v>
      </c>
      <c r="B25" s="5"/>
      <c r="C25" s="10" t="str">
        <f>IF(B$12="Ja","keine Angabe notwendig",IF(B25="Ja","keine Angabe notwendig",IF(B25="Nein","","X")))</f>
        <v>X</v>
      </c>
      <c r="D25" s="7"/>
      <c r="E25" s="8" t="str">
        <f t="shared" si="513"/>
        <v>X</v>
      </c>
      <c r="F25" s="5"/>
      <c r="G25" s="6" t="str">
        <f t="shared" si="513"/>
        <v>X</v>
      </c>
      <c r="H25" s="7"/>
      <c r="I25" s="8" t="str">
        <f t="shared" si="514"/>
        <v>X</v>
      </c>
      <c r="J25" s="5"/>
      <c r="K25" s="6" t="str">
        <f t="shared" si="0"/>
        <v>X</v>
      </c>
      <c r="L25" s="7"/>
      <c r="M25" s="8" t="str">
        <f t="shared" si="1"/>
        <v>X</v>
      </c>
      <c r="N25" s="5"/>
      <c r="O25" s="6" t="str">
        <f t="shared" si="2"/>
        <v>X</v>
      </c>
      <c r="P25" s="7"/>
      <c r="Q25" s="8" t="str">
        <f t="shared" si="3"/>
        <v>X</v>
      </c>
      <c r="R25" s="5"/>
      <c r="S25" s="6" t="str">
        <f t="shared" si="4"/>
        <v>X</v>
      </c>
      <c r="T25" s="7"/>
      <c r="U25" s="8" t="str">
        <f t="shared" si="5"/>
        <v>X</v>
      </c>
      <c r="V25" s="5"/>
      <c r="W25" s="6" t="str">
        <f t="shared" si="6"/>
        <v>X</v>
      </c>
      <c r="X25" s="7"/>
      <c r="Y25" s="8" t="str">
        <f t="shared" si="7"/>
        <v>X</v>
      </c>
      <c r="Z25" s="5"/>
      <c r="AA25" s="6" t="str">
        <f t="shared" si="8"/>
        <v>X</v>
      </c>
      <c r="AB25" s="7"/>
      <c r="AC25" s="8" t="str">
        <f t="shared" si="9"/>
        <v>X</v>
      </c>
      <c r="AD25" s="5"/>
      <c r="AE25" s="6" t="str">
        <f t="shared" si="10"/>
        <v>X</v>
      </c>
      <c r="AF25" s="7"/>
      <c r="AG25" s="8" t="str">
        <f t="shared" si="11"/>
        <v>X</v>
      </c>
      <c r="AH25" s="5"/>
      <c r="AI25" s="6" t="str">
        <f t="shared" si="12"/>
        <v>X</v>
      </c>
      <c r="AJ25" s="7"/>
      <c r="AK25" s="8" t="str">
        <f t="shared" si="13"/>
        <v>X</v>
      </c>
      <c r="AL25" s="5"/>
      <c r="AM25" s="6" t="str">
        <f t="shared" si="14"/>
        <v>X</v>
      </c>
      <c r="AN25" s="7"/>
      <c r="AO25" s="8" t="str">
        <f t="shared" si="15"/>
        <v>X</v>
      </c>
      <c r="AP25" s="5"/>
      <c r="AQ25" s="6" t="str">
        <f t="shared" si="16"/>
        <v>X</v>
      </c>
      <c r="AR25" s="7"/>
      <c r="AS25" s="8" t="str">
        <f t="shared" si="17"/>
        <v>X</v>
      </c>
      <c r="AT25" s="5"/>
      <c r="AU25" s="6" t="str">
        <f t="shared" si="18"/>
        <v>X</v>
      </c>
      <c r="AV25" s="7"/>
      <c r="AW25" s="8" t="str">
        <f t="shared" si="19"/>
        <v>X</v>
      </c>
      <c r="AX25" s="5"/>
      <c r="AY25" s="6" t="str">
        <f t="shared" si="20"/>
        <v>X</v>
      </c>
      <c r="AZ25" s="7"/>
      <c r="BA25" s="8" t="str">
        <f t="shared" si="21"/>
        <v>X</v>
      </c>
      <c r="BB25" s="5"/>
      <c r="BC25" s="6" t="str">
        <f t="shared" si="22"/>
        <v>X</v>
      </c>
      <c r="BD25" s="7"/>
      <c r="BE25" s="8" t="str">
        <f t="shared" si="23"/>
        <v>X</v>
      </c>
      <c r="BF25" s="5"/>
      <c r="BG25" s="6" t="str">
        <f t="shared" si="24"/>
        <v>X</v>
      </c>
      <c r="BH25" s="7"/>
      <c r="BI25" s="8" t="str">
        <f t="shared" si="25"/>
        <v>X</v>
      </c>
      <c r="BJ25" s="5"/>
      <c r="BK25" s="6" t="str">
        <f t="shared" si="26"/>
        <v>X</v>
      </c>
      <c r="BL25" s="7"/>
      <c r="BM25" s="8" t="str">
        <f t="shared" si="27"/>
        <v>X</v>
      </c>
      <c r="BN25" s="5"/>
      <c r="BO25" s="6" t="str">
        <f t="shared" si="28"/>
        <v>X</v>
      </c>
      <c r="BP25" s="7"/>
      <c r="BQ25" s="8" t="str">
        <f t="shared" si="29"/>
        <v>X</v>
      </c>
      <c r="BR25" s="5"/>
      <c r="BS25" s="6" t="str">
        <f t="shared" si="30"/>
        <v>X</v>
      </c>
      <c r="BT25" s="7"/>
      <c r="BU25" s="8" t="str">
        <f t="shared" si="31"/>
        <v>X</v>
      </c>
      <c r="BV25" s="5"/>
      <c r="BW25" s="6" t="str">
        <f t="shared" si="32"/>
        <v>X</v>
      </c>
      <c r="BX25" s="7"/>
      <c r="BY25" s="8" t="str">
        <f t="shared" si="33"/>
        <v>X</v>
      </c>
      <c r="BZ25" s="5"/>
      <c r="CA25" s="6" t="str">
        <f t="shared" si="34"/>
        <v>X</v>
      </c>
      <c r="CB25" s="7"/>
      <c r="CC25" s="8" t="str">
        <f t="shared" si="35"/>
        <v>X</v>
      </c>
      <c r="CD25" s="5"/>
      <c r="CE25" s="6" t="str">
        <f t="shared" si="36"/>
        <v>X</v>
      </c>
      <c r="CF25" s="7"/>
      <c r="CG25" s="8" t="str">
        <f t="shared" si="37"/>
        <v>X</v>
      </c>
      <c r="CH25" s="5"/>
      <c r="CI25" s="6" t="str">
        <f t="shared" si="38"/>
        <v>X</v>
      </c>
      <c r="CJ25" s="7"/>
      <c r="CK25" s="8" t="str">
        <f t="shared" si="39"/>
        <v>X</v>
      </c>
      <c r="CL25" s="5"/>
      <c r="CM25" s="6" t="str">
        <f t="shared" si="40"/>
        <v>X</v>
      </c>
      <c r="CN25" s="7"/>
      <c r="CO25" s="8" t="str">
        <f t="shared" si="41"/>
        <v>X</v>
      </c>
      <c r="CP25" s="5"/>
      <c r="CQ25" s="6" t="str">
        <f t="shared" si="42"/>
        <v>X</v>
      </c>
      <c r="CR25" s="7"/>
      <c r="CS25" s="8" t="str">
        <f t="shared" si="43"/>
        <v>X</v>
      </c>
      <c r="CT25" s="5"/>
      <c r="CU25" s="6" t="str">
        <f t="shared" si="44"/>
        <v>X</v>
      </c>
      <c r="CV25" s="7"/>
      <c r="CW25" s="8" t="str">
        <f t="shared" si="45"/>
        <v>X</v>
      </c>
      <c r="CX25" s="5"/>
      <c r="CY25" s="6" t="str">
        <f t="shared" si="46"/>
        <v>X</v>
      </c>
      <c r="CZ25" s="7"/>
      <c r="DA25" s="8" t="str">
        <f t="shared" si="47"/>
        <v>X</v>
      </c>
      <c r="DB25" s="5"/>
      <c r="DC25" s="6" t="str">
        <f t="shared" si="48"/>
        <v>X</v>
      </c>
      <c r="DD25" s="7"/>
      <c r="DE25" s="8" t="str">
        <f t="shared" si="49"/>
        <v>X</v>
      </c>
      <c r="DF25" s="5"/>
      <c r="DG25" s="6" t="str">
        <f t="shared" si="50"/>
        <v>X</v>
      </c>
      <c r="DH25" s="7"/>
      <c r="DI25" s="8" t="str">
        <f t="shared" si="51"/>
        <v>X</v>
      </c>
      <c r="DJ25" s="5"/>
      <c r="DK25" s="6" t="str">
        <f t="shared" si="52"/>
        <v>X</v>
      </c>
      <c r="DL25" s="7"/>
      <c r="DM25" s="8" t="str">
        <f t="shared" si="53"/>
        <v>X</v>
      </c>
      <c r="DN25" s="5"/>
      <c r="DO25" s="6" t="str">
        <f t="shared" si="54"/>
        <v>X</v>
      </c>
      <c r="DP25" s="7"/>
      <c r="DQ25" s="8" t="str">
        <f t="shared" si="55"/>
        <v>X</v>
      </c>
      <c r="DR25" s="5"/>
      <c r="DS25" s="6" t="str">
        <f t="shared" si="56"/>
        <v>X</v>
      </c>
      <c r="DT25" s="7"/>
      <c r="DU25" s="8" t="str">
        <f t="shared" si="57"/>
        <v>X</v>
      </c>
      <c r="DV25" s="5"/>
      <c r="DW25" s="6" t="str">
        <f t="shared" si="58"/>
        <v>X</v>
      </c>
      <c r="DX25" s="7"/>
      <c r="DY25" s="8" t="str">
        <f t="shared" si="59"/>
        <v>X</v>
      </c>
      <c r="DZ25" s="5"/>
      <c r="EA25" s="6" t="str">
        <f t="shared" si="60"/>
        <v>X</v>
      </c>
      <c r="EB25" s="7"/>
      <c r="EC25" s="8" t="str">
        <f t="shared" si="61"/>
        <v>X</v>
      </c>
      <c r="ED25" s="5"/>
      <c r="EE25" s="6" t="str">
        <f t="shared" si="62"/>
        <v>X</v>
      </c>
      <c r="EF25" s="7"/>
      <c r="EG25" s="8" t="str">
        <f t="shared" si="63"/>
        <v>X</v>
      </c>
      <c r="EH25" s="5"/>
      <c r="EI25" s="6" t="str">
        <f t="shared" si="64"/>
        <v>X</v>
      </c>
      <c r="EJ25" s="7"/>
      <c r="EK25" s="8" t="str">
        <f t="shared" si="65"/>
        <v>X</v>
      </c>
      <c r="EL25" s="5"/>
      <c r="EM25" s="6" t="str">
        <f t="shared" si="66"/>
        <v>X</v>
      </c>
      <c r="EN25" s="7"/>
      <c r="EO25" s="8" t="str">
        <f t="shared" si="67"/>
        <v>X</v>
      </c>
      <c r="EP25" s="5"/>
      <c r="EQ25" s="6" t="str">
        <f t="shared" si="68"/>
        <v>X</v>
      </c>
      <c r="ER25" s="7"/>
      <c r="ES25" s="8" t="str">
        <f t="shared" si="69"/>
        <v>X</v>
      </c>
      <c r="ET25" s="5"/>
      <c r="EU25" s="6" t="str">
        <f t="shared" si="70"/>
        <v>X</v>
      </c>
      <c r="EV25" s="7"/>
      <c r="EW25" s="8" t="str">
        <f t="shared" si="71"/>
        <v>X</v>
      </c>
      <c r="EX25" s="5"/>
      <c r="EY25" s="6" t="str">
        <f t="shared" si="72"/>
        <v>X</v>
      </c>
      <c r="EZ25" s="7"/>
      <c r="FA25" s="8" t="str">
        <f t="shared" si="73"/>
        <v>X</v>
      </c>
      <c r="FB25" s="5"/>
      <c r="FC25" s="6" t="str">
        <f t="shared" si="74"/>
        <v>X</v>
      </c>
      <c r="FD25" s="7"/>
      <c r="FE25" s="8" t="str">
        <f t="shared" si="75"/>
        <v>X</v>
      </c>
      <c r="FF25" s="5"/>
      <c r="FG25" s="6" t="str">
        <f t="shared" si="76"/>
        <v>X</v>
      </c>
      <c r="FH25" s="7"/>
      <c r="FI25" s="8" t="str">
        <f t="shared" si="77"/>
        <v>X</v>
      </c>
      <c r="FJ25" s="5"/>
      <c r="FK25" s="6" t="str">
        <f t="shared" si="78"/>
        <v>X</v>
      </c>
      <c r="FL25" s="7"/>
      <c r="FM25" s="8" t="str">
        <f t="shared" si="79"/>
        <v>X</v>
      </c>
      <c r="FN25" s="5"/>
      <c r="FO25" s="6" t="str">
        <f t="shared" si="80"/>
        <v>X</v>
      </c>
      <c r="FP25" s="7"/>
      <c r="FQ25" s="8" t="str">
        <f t="shared" si="81"/>
        <v>X</v>
      </c>
      <c r="FR25" s="5"/>
      <c r="FS25" s="6" t="str">
        <f t="shared" si="82"/>
        <v>X</v>
      </c>
      <c r="FT25" s="7"/>
      <c r="FU25" s="8" t="str">
        <f t="shared" si="83"/>
        <v>X</v>
      </c>
      <c r="FV25" s="5"/>
      <c r="FW25" s="6" t="str">
        <f t="shared" si="84"/>
        <v>X</v>
      </c>
      <c r="FX25" s="7"/>
      <c r="FY25" s="8" t="str">
        <f t="shared" si="85"/>
        <v>X</v>
      </c>
      <c r="FZ25" s="5"/>
      <c r="GA25" s="6" t="str">
        <f t="shared" si="86"/>
        <v>X</v>
      </c>
      <c r="GB25" s="7"/>
      <c r="GC25" s="8" t="str">
        <f t="shared" si="87"/>
        <v>X</v>
      </c>
      <c r="GD25" s="5"/>
      <c r="GE25" s="6" t="str">
        <f t="shared" si="88"/>
        <v>X</v>
      </c>
      <c r="GF25" s="7"/>
      <c r="GG25" s="8" t="str">
        <f t="shared" si="89"/>
        <v>X</v>
      </c>
      <c r="GH25" s="5"/>
      <c r="GI25" s="6" t="str">
        <f t="shared" si="90"/>
        <v>X</v>
      </c>
      <c r="GJ25" s="7"/>
      <c r="GK25" s="8" t="str">
        <f t="shared" si="91"/>
        <v>X</v>
      </c>
      <c r="GL25" s="5"/>
      <c r="GM25" s="6" t="str">
        <f t="shared" si="92"/>
        <v>X</v>
      </c>
      <c r="GN25" s="7"/>
      <c r="GO25" s="8" t="str">
        <f t="shared" si="93"/>
        <v>X</v>
      </c>
      <c r="GP25" s="5"/>
      <c r="GQ25" s="6" t="str">
        <f t="shared" si="94"/>
        <v>X</v>
      </c>
      <c r="GR25" s="7"/>
      <c r="GS25" s="8" t="str">
        <f t="shared" si="95"/>
        <v>X</v>
      </c>
      <c r="GT25" s="5"/>
      <c r="GU25" s="6" t="str">
        <f t="shared" si="96"/>
        <v>X</v>
      </c>
      <c r="GV25" s="7"/>
      <c r="GW25" s="8" t="str">
        <f t="shared" si="97"/>
        <v>X</v>
      </c>
      <c r="GX25" s="5"/>
      <c r="GY25" s="6" t="str">
        <f t="shared" si="98"/>
        <v>X</v>
      </c>
      <c r="GZ25" s="7"/>
      <c r="HA25" s="8" t="str">
        <f t="shared" si="99"/>
        <v>X</v>
      </c>
      <c r="HB25" s="5"/>
      <c r="HC25" s="6" t="str">
        <f t="shared" si="100"/>
        <v>X</v>
      </c>
      <c r="HD25" s="7"/>
      <c r="HE25" s="8" t="str">
        <f t="shared" si="101"/>
        <v>X</v>
      </c>
      <c r="HF25" s="5"/>
      <c r="HG25" s="6" t="str">
        <f t="shared" si="102"/>
        <v>X</v>
      </c>
      <c r="HH25" s="7"/>
      <c r="HI25" s="8" t="str">
        <f t="shared" si="103"/>
        <v>X</v>
      </c>
      <c r="HJ25" s="5"/>
      <c r="HK25" s="6" t="str">
        <f t="shared" si="104"/>
        <v>X</v>
      </c>
      <c r="HL25" s="7"/>
      <c r="HM25" s="8" t="str">
        <f t="shared" si="105"/>
        <v>X</v>
      </c>
      <c r="HN25" s="5"/>
      <c r="HO25" s="6" t="str">
        <f t="shared" si="106"/>
        <v>X</v>
      </c>
      <c r="HP25" s="7"/>
      <c r="HQ25" s="8" t="str">
        <f t="shared" si="107"/>
        <v>X</v>
      </c>
      <c r="HR25" s="5"/>
      <c r="HS25" s="6" t="str">
        <f t="shared" si="108"/>
        <v>X</v>
      </c>
      <c r="HT25" s="7"/>
      <c r="HU25" s="8" t="str">
        <f t="shared" si="109"/>
        <v>X</v>
      </c>
      <c r="HV25" s="5"/>
      <c r="HW25" s="6" t="str">
        <f t="shared" si="110"/>
        <v>X</v>
      </c>
      <c r="HX25" s="7"/>
      <c r="HY25" s="8" t="str">
        <f t="shared" si="111"/>
        <v>X</v>
      </c>
      <c r="HZ25" s="5"/>
      <c r="IA25" s="6" t="str">
        <f t="shared" si="112"/>
        <v>X</v>
      </c>
      <c r="IB25" s="7"/>
      <c r="IC25" s="8" t="str">
        <f t="shared" si="113"/>
        <v>X</v>
      </c>
      <c r="ID25" s="5"/>
      <c r="IE25" s="6" t="str">
        <f t="shared" si="114"/>
        <v>X</v>
      </c>
      <c r="IF25" s="7"/>
      <c r="IG25" s="8" t="str">
        <f t="shared" si="115"/>
        <v>X</v>
      </c>
      <c r="IH25" s="5"/>
      <c r="II25" s="6" t="str">
        <f t="shared" si="116"/>
        <v>X</v>
      </c>
      <c r="IJ25" s="7"/>
      <c r="IK25" s="8" t="str">
        <f t="shared" si="117"/>
        <v>X</v>
      </c>
      <c r="IL25" s="5"/>
      <c r="IM25" s="6" t="str">
        <f t="shared" si="118"/>
        <v>X</v>
      </c>
      <c r="IN25" s="7"/>
      <c r="IO25" s="8" t="str">
        <f t="shared" si="119"/>
        <v>X</v>
      </c>
      <c r="IP25" s="5"/>
      <c r="IQ25" s="6" t="str">
        <f t="shared" si="120"/>
        <v>X</v>
      </c>
      <c r="IR25" s="7"/>
      <c r="IS25" s="8" t="str">
        <f t="shared" si="121"/>
        <v>X</v>
      </c>
      <c r="IT25" s="5"/>
      <c r="IU25" s="6" t="str">
        <f t="shared" si="122"/>
        <v>X</v>
      </c>
      <c r="IV25" s="7"/>
      <c r="IW25" s="8" t="str">
        <f t="shared" si="123"/>
        <v>X</v>
      </c>
      <c r="IX25" s="5"/>
      <c r="IY25" s="6" t="str">
        <f t="shared" si="124"/>
        <v>X</v>
      </c>
      <c r="IZ25" s="7"/>
      <c r="JA25" s="8" t="str">
        <f t="shared" si="125"/>
        <v>X</v>
      </c>
      <c r="JB25" s="5"/>
      <c r="JC25" s="6" t="str">
        <f t="shared" si="126"/>
        <v>X</v>
      </c>
      <c r="JD25" s="7"/>
      <c r="JE25" s="8" t="str">
        <f t="shared" si="127"/>
        <v>X</v>
      </c>
      <c r="JF25" s="5"/>
      <c r="JG25" s="6" t="str">
        <f t="shared" si="128"/>
        <v>X</v>
      </c>
      <c r="JH25" s="7"/>
      <c r="JI25" s="8" t="str">
        <f t="shared" si="129"/>
        <v>X</v>
      </c>
      <c r="JJ25" s="5"/>
      <c r="JK25" s="6" t="str">
        <f t="shared" si="130"/>
        <v>X</v>
      </c>
      <c r="JL25" s="7"/>
      <c r="JM25" s="8" t="str">
        <f t="shared" si="131"/>
        <v>X</v>
      </c>
      <c r="JN25" s="5"/>
      <c r="JO25" s="6" t="str">
        <f t="shared" si="132"/>
        <v>X</v>
      </c>
      <c r="JP25" s="7"/>
      <c r="JQ25" s="8" t="str">
        <f t="shared" si="133"/>
        <v>X</v>
      </c>
      <c r="JR25" s="5"/>
      <c r="JS25" s="6" t="str">
        <f t="shared" si="134"/>
        <v>X</v>
      </c>
      <c r="JT25" s="7"/>
      <c r="JU25" s="8" t="str">
        <f t="shared" si="135"/>
        <v>X</v>
      </c>
      <c r="JV25" s="5"/>
      <c r="JW25" s="6" t="str">
        <f t="shared" si="136"/>
        <v>X</v>
      </c>
      <c r="JX25" s="7"/>
      <c r="JY25" s="8" t="str">
        <f t="shared" si="137"/>
        <v>X</v>
      </c>
      <c r="JZ25" s="5"/>
      <c r="KA25" s="6" t="str">
        <f t="shared" si="138"/>
        <v>X</v>
      </c>
      <c r="KB25" s="7"/>
      <c r="KC25" s="8" t="str">
        <f t="shared" si="139"/>
        <v>X</v>
      </c>
      <c r="KD25" s="5"/>
      <c r="KE25" s="6" t="str">
        <f t="shared" si="140"/>
        <v>X</v>
      </c>
      <c r="KF25" s="7"/>
      <c r="KG25" s="8" t="str">
        <f t="shared" si="141"/>
        <v>X</v>
      </c>
      <c r="KH25" s="5"/>
      <c r="KI25" s="6" t="str">
        <f t="shared" si="142"/>
        <v>X</v>
      </c>
      <c r="KJ25" s="7"/>
      <c r="KK25" s="8" t="str">
        <f t="shared" si="143"/>
        <v>X</v>
      </c>
      <c r="KL25" s="5"/>
      <c r="KM25" s="6" t="str">
        <f t="shared" si="144"/>
        <v>X</v>
      </c>
      <c r="KN25" s="7"/>
      <c r="KO25" s="8" t="str">
        <f t="shared" si="145"/>
        <v>X</v>
      </c>
      <c r="KP25" s="5"/>
      <c r="KQ25" s="6" t="str">
        <f t="shared" si="146"/>
        <v>X</v>
      </c>
      <c r="KR25" s="7"/>
      <c r="KS25" s="8" t="str">
        <f t="shared" si="147"/>
        <v>X</v>
      </c>
      <c r="KT25" s="5"/>
      <c r="KU25" s="6" t="str">
        <f t="shared" si="148"/>
        <v>X</v>
      </c>
      <c r="KV25" s="7"/>
      <c r="KW25" s="8" t="str">
        <f t="shared" si="149"/>
        <v>X</v>
      </c>
      <c r="KX25" s="5"/>
      <c r="KY25" s="6" t="str">
        <f t="shared" si="150"/>
        <v>X</v>
      </c>
      <c r="KZ25" s="7"/>
      <c r="LA25" s="8" t="str">
        <f t="shared" si="151"/>
        <v>X</v>
      </c>
      <c r="LB25" s="5"/>
      <c r="LC25" s="6" t="str">
        <f t="shared" si="152"/>
        <v>X</v>
      </c>
      <c r="LD25" s="7"/>
      <c r="LE25" s="8" t="str">
        <f t="shared" si="153"/>
        <v>X</v>
      </c>
      <c r="LF25" s="5"/>
      <c r="LG25" s="6" t="str">
        <f t="shared" si="154"/>
        <v>X</v>
      </c>
      <c r="LH25" s="7"/>
      <c r="LI25" s="8" t="str">
        <f t="shared" si="155"/>
        <v>X</v>
      </c>
      <c r="LJ25" s="5"/>
      <c r="LK25" s="6" t="str">
        <f t="shared" si="156"/>
        <v>X</v>
      </c>
      <c r="LL25" s="7"/>
      <c r="LM25" s="8" t="str">
        <f t="shared" si="157"/>
        <v>X</v>
      </c>
      <c r="LN25" s="5"/>
      <c r="LO25" s="6" t="str">
        <f t="shared" si="158"/>
        <v>X</v>
      </c>
      <c r="LP25" s="7"/>
      <c r="LQ25" s="8" t="str">
        <f t="shared" si="159"/>
        <v>X</v>
      </c>
      <c r="LR25" s="5"/>
      <c r="LS25" s="6" t="str">
        <f t="shared" si="160"/>
        <v>X</v>
      </c>
      <c r="LT25" s="7"/>
      <c r="LU25" s="8" t="str">
        <f t="shared" si="161"/>
        <v>X</v>
      </c>
      <c r="LV25" s="5"/>
      <c r="LW25" s="6" t="str">
        <f t="shared" si="162"/>
        <v>X</v>
      </c>
      <c r="LX25" s="7"/>
      <c r="LY25" s="8" t="str">
        <f t="shared" si="163"/>
        <v>X</v>
      </c>
      <c r="LZ25" s="5"/>
      <c r="MA25" s="6" t="str">
        <f t="shared" si="164"/>
        <v>X</v>
      </c>
      <c r="MB25" s="7"/>
      <c r="MC25" s="8" t="str">
        <f t="shared" si="165"/>
        <v>X</v>
      </c>
      <c r="MD25" s="5"/>
      <c r="ME25" s="6" t="str">
        <f t="shared" si="166"/>
        <v>X</v>
      </c>
      <c r="MF25" s="7"/>
      <c r="MG25" s="8" t="str">
        <f t="shared" si="167"/>
        <v>X</v>
      </c>
      <c r="MH25" s="5"/>
      <c r="MI25" s="6" t="str">
        <f t="shared" si="168"/>
        <v>X</v>
      </c>
      <c r="MJ25" s="7"/>
      <c r="MK25" s="8" t="str">
        <f t="shared" si="169"/>
        <v>X</v>
      </c>
      <c r="ML25" s="5"/>
      <c r="MM25" s="6" t="str">
        <f t="shared" si="170"/>
        <v>X</v>
      </c>
      <c r="MN25" s="7"/>
      <c r="MO25" s="8" t="str">
        <f t="shared" si="171"/>
        <v>X</v>
      </c>
      <c r="MP25" s="5"/>
      <c r="MQ25" s="6" t="str">
        <f t="shared" si="172"/>
        <v>X</v>
      </c>
      <c r="MR25" s="7"/>
      <c r="MS25" s="8" t="str">
        <f t="shared" si="173"/>
        <v>X</v>
      </c>
      <c r="MT25" s="5"/>
      <c r="MU25" s="6" t="str">
        <f t="shared" si="174"/>
        <v>X</v>
      </c>
      <c r="MV25" s="7"/>
      <c r="MW25" s="8" t="str">
        <f t="shared" si="175"/>
        <v>X</v>
      </c>
      <c r="MX25" s="5"/>
      <c r="MY25" s="6" t="str">
        <f t="shared" si="176"/>
        <v>X</v>
      </c>
      <c r="MZ25" s="7"/>
      <c r="NA25" s="8" t="str">
        <f t="shared" si="177"/>
        <v>X</v>
      </c>
      <c r="NB25" s="5"/>
      <c r="NC25" s="6" t="str">
        <f t="shared" si="178"/>
        <v>X</v>
      </c>
      <c r="ND25" s="7"/>
      <c r="NE25" s="8" t="str">
        <f t="shared" si="179"/>
        <v>X</v>
      </c>
      <c r="NF25" s="5"/>
      <c r="NG25" s="6" t="str">
        <f t="shared" si="180"/>
        <v>X</v>
      </c>
      <c r="NH25" s="7"/>
      <c r="NI25" s="8" t="str">
        <f t="shared" si="181"/>
        <v>X</v>
      </c>
      <c r="NJ25" s="5"/>
      <c r="NK25" s="6" t="str">
        <f t="shared" si="182"/>
        <v>X</v>
      </c>
      <c r="NL25" s="7"/>
      <c r="NM25" s="8" t="str">
        <f t="shared" si="183"/>
        <v>X</v>
      </c>
      <c r="NN25" s="5"/>
      <c r="NO25" s="6" t="str">
        <f t="shared" si="184"/>
        <v>X</v>
      </c>
      <c r="NP25" s="7"/>
      <c r="NQ25" s="8" t="str">
        <f t="shared" si="185"/>
        <v>X</v>
      </c>
      <c r="NR25" s="5"/>
      <c r="NS25" s="6" t="str">
        <f t="shared" si="186"/>
        <v>X</v>
      </c>
      <c r="NT25" s="7"/>
      <c r="NU25" s="8" t="str">
        <f t="shared" si="187"/>
        <v>X</v>
      </c>
      <c r="NV25" s="5"/>
      <c r="NW25" s="6" t="str">
        <f t="shared" si="188"/>
        <v>X</v>
      </c>
      <c r="NX25" s="7"/>
      <c r="NY25" s="8" t="str">
        <f t="shared" si="189"/>
        <v>X</v>
      </c>
      <c r="NZ25" s="5"/>
      <c r="OA25" s="6" t="str">
        <f t="shared" si="190"/>
        <v>X</v>
      </c>
      <c r="OB25" s="7"/>
      <c r="OC25" s="8" t="str">
        <f t="shared" si="191"/>
        <v>X</v>
      </c>
      <c r="OD25" s="5"/>
      <c r="OE25" s="6" t="str">
        <f t="shared" si="192"/>
        <v>X</v>
      </c>
      <c r="OF25" s="7"/>
      <c r="OG25" s="8" t="str">
        <f t="shared" si="193"/>
        <v>X</v>
      </c>
      <c r="OH25" s="5"/>
      <c r="OI25" s="6" t="str">
        <f t="shared" si="194"/>
        <v>X</v>
      </c>
      <c r="OJ25" s="7"/>
      <c r="OK25" s="8" t="str">
        <f t="shared" si="195"/>
        <v>X</v>
      </c>
      <c r="OL25" s="5"/>
      <c r="OM25" s="6" t="str">
        <f t="shared" si="196"/>
        <v>X</v>
      </c>
      <c r="ON25" s="7"/>
      <c r="OO25" s="8" t="str">
        <f t="shared" si="197"/>
        <v>X</v>
      </c>
      <c r="OP25" s="5"/>
      <c r="OQ25" s="6" t="str">
        <f t="shared" si="198"/>
        <v>X</v>
      </c>
      <c r="OR25" s="7"/>
      <c r="OS25" s="8" t="str">
        <f t="shared" si="199"/>
        <v>X</v>
      </c>
      <c r="OT25" s="5"/>
      <c r="OU25" s="6" t="str">
        <f t="shared" si="200"/>
        <v>X</v>
      </c>
      <c r="OV25" s="7"/>
      <c r="OW25" s="8" t="str">
        <f t="shared" si="201"/>
        <v>X</v>
      </c>
      <c r="OX25" s="5"/>
      <c r="OY25" s="6" t="str">
        <f t="shared" si="202"/>
        <v>X</v>
      </c>
      <c r="OZ25" s="7"/>
      <c r="PA25" s="8" t="str">
        <f t="shared" si="203"/>
        <v>X</v>
      </c>
      <c r="PB25" s="5"/>
      <c r="PC25" s="6" t="str">
        <f t="shared" si="204"/>
        <v>X</v>
      </c>
      <c r="PD25" s="7"/>
      <c r="PE25" s="8" t="str">
        <f t="shared" si="205"/>
        <v>X</v>
      </c>
      <c r="PF25" s="5"/>
      <c r="PG25" s="6" t="str">
        <f t="shared" si="206"/>
        <v>X</v>
      </c>
      <c r="PH25" s="7"/>
      <c r="PI25" s="8" t="str">
        <f t="shared" si="207"/>
        <v>X</v>
      </c>
      <c r="PJ25" s="5"/>
      <c r="PK25" s="6" t="str">
        <f t="shared" si="208"/>
        <v>X</v>
      </c>
      <c r="PL25" s="7"/>
      <c r="PM25" s="8" t="str">
        <f t="shared" si="209"/>
        <v>X</v>
      </c>
      <c r="PN25" s="5"/>
      <c r="PO25" s="6" t="str">
        <f t="shared" si="210"/>
        <v>X</v>
      </c>
      <c r="PP25" s="7"/>
      <c r="PQ25" s="8" t="str">
        <f t="shared" si="211"/>
        <v>X</v>
      </c>
      <c r="PR25" s="5"/>
      <c r="PS25" s="6" t="str">
        <f t="shared" si="212"/>
        <v>X</v>
      </c>
      <c r="PT25" s="7"/>
      <c r="PU25" s="8" t="str">
        <f t="shared" si="213"/>
        <v>X</v>
      </c>
      <c r="PV25" s="5"/>
      <c r="PW25" s="6" t="str">
        <f t="shared" si="214"/>
        <v>X</v>
      </c>
      <c r="PX25" s="7"/>
      <c r="PY25" s="8" t="str">
        <f t="shared" si="215"/>
        <v>X</v>
      </c>
      <c r="PZ25" s="5"/>
      <c r="QA25" s="6" t="str">
        <f t="shared" si="216"/>
        <v>X</v>
      </c>
      <c r="QB25" s="7"/>
      <c r="QC25" s="8" t="str">
        <f t="shared" si="217"/>
        <v>X</v>
      </c>
      <c r="QD25" s="5"/>
      <c r="QE25" s="6" t="str">
        <f t="shared" si="218"/>
        <v>X</v>
      </c>
      <c r="QF25" s="7"/>
      <c r="QG25" s="8" t="str">
        <f t="shared" si="219"/>
        <v>X</v>
      </c>
      <c r="QH25" s="5"/>
      <c r="QI25" s="6" t="str">
        <f t="shared" si="220"/>
        <v>X</v>
      </c>
      <c r="QJ25" s="7"/>
      <c r="QK25" s="8" t="str">
        <f t="shared" si="221"/>
        <v>X</v>
      </c>
      <c r="QL25" s="5"/>
      <c r="QM25" s="6" t="str">
        <f t="shared" si="222"/>
        <v>X</v>
      </c>
      <c r="QN25" s="7"/>
      <c r="QO25" s="8" t="str">
        <f t="shared" si="223"/>
        <v>X</v>
      </c>
      <c r="QP25" s="5"/>
      <c r="QQ25" s="6" t="str">
        <f t="shared" si="224"/>
        <v>X</v>
      </c>
      <c r="QR25" s="7"/>
      <c r="QS25" s="8" t="str">
        <f t="shared" si="225"/>
        <v>X</v>
      </c>
      <c r="QT25" s="5"/>
      <c r="QU25" s="6" t="str">
        <f t="shared" si="226"/>
        <v>X</v>
      </c>
      <c r="QV25" s="7"/>
      <c r="QW25" s="8" t="str">
        <f t="shared" si="227"/>
        <v>X</v>
      </c>
      <c r="QX25" s="5"/>
      <c r="QY25" s="6" t="str">
        <f t="shared" si="228"/>
        <v>X</v>
      </c>
      <c r="QZ25" s="7"/>
      <c r="RA25" s="8" t="str">
        <f t="shared" si="229"/>
        <v>X</v>
      </c>
      <c r="RB25" s="5"/>
      <c r="RC25" s="6" t="str">
        <f t="shared" si="230"/>
        <v>X</v>
      </c>
      <c r="RD25" s="7"/>
      <c r="RE25" s="8" t="str">
        <f t="shared" si="231"/>
        <v>X</v>
      </c>
      <c r="RF25" s="5"/>
      <c r="RG25" s="6" t="str">
        <f t="shared" si="232"/>
        <v>X</v>
      </c>
      <c r="RH25" s="7"/>
      <c r="RI25" s="8" t="str">
        <f t="shared" si="233"/>
        <v>X</v>
      </c>
      <c r="RJ25" s="5"/>
      <c r="RK25" s="6" t="str">
        <f t="shared" si="234"/>
        <v>X</v>
      </c>
      <c r="RL25" s="7"/>
      <c r="RM25" s="8" t="str">
        <f t="shared" si="235"/>
        <v>X</v>
      </c>
      <c r="RN25" s="5"/>
      <c r="RO25" s="6" t="str">
        <f t="shared" si="236"/>
        <v>X</v>
      </c>
      <c r="RP25" s="7"/>
      <c r="RQ25" s="8" t="str">
        <f t="shared" si="237"/>
        <v>X</v>
      </c>
      <c r="RR25" s="5"/>
      <c r="RS25" s="6" t="str">
        <f t="shared" si="238"/>
        <v>X</v>
      </c>
      <c r="RT25" s="7"/>
      <c r="RU25" s="8" t="str">
        <f t="shared" si="239"/>
        <v>X</v>
      </c>
      <c r="RV25" s="5"/>
      <c r="RW25" s="6" t="str">
        <f t="shared" si="240"/>
        <v>X</v>
      </c>
      <c r="RX25" s="7"/>
      <c r="RY25" s="8" t="str">
        <f t="shared" si="241"/>
        <v>X</v>
      </c>
      <c r="RZ25" s="5"/>
      <c r="SA25" s="6" t="str">
        <f t="shared" si="242"/>
        <v>X</v>
      </c>
      <c r="SB25" s="7"/>
      <c r="SC25" s="8" t="str">
        <f t="shared" si="243"/>
        <v>X</v>
      </c>
      <c r="SD25" s="5"/>
      <c r="SE25" s="6" t="str">
        <f t="shared" si="244"/>
        <v>X</v>
      </c>
      <c r="SF25" s="7"/>
      <c r="SG25" s="8" t="str">
        <f t="shared" si="245"/>
        <v>X</v>
      </c>
      <c r="SH25" s="5"/>
      <c r="SI25" s="6" t="str">
        <f t="shared" si="246"/>
        <v>X</v>
      </c>
      <c r="SJ25" s="7"/>
      <c r="SK25" s="8" t="str">
        <f t="shared" si="247"/>
        <v>X</v>
      </c>
      <c r="SL25" s="5"/>
      <c r="SM25" s="6" t="str">
        <f t="shared" si="248"/>
        <v>X</v>
      </c>
      <c r="SN25" s="7"/>
      <c r="SO25" s="8" t="str">
        <f t="shared" si="249"/>
        <v>X</v>
      </c>
      <c r="SP25" s="5"/>
      <c r="SQ25" s="6" t="str">
        <f t="shared" si="250"/>
        <v>X</v>
      </c>
      <c r="SR25" s="7"/>
      <c r="SS25" s="8" t="str">
        <f t="shared" si="251"/>
        <v>X</v>
      </c>
      <c r="ST25" s="5"/>
      <c r="SU25" s="6" t="str">
        <f t="shared" si="252"/>
        <v>X</v>
      </c>
      <c r="SV25" s="7"/>
      <c r="SW25" s="8" t="str">
        <f t="shared" si="253"/>
        <v>X</v>
      </c>
      <c r="SX25" s="5"/>
      <c r="SY25" s="6" t="str">
        <f t="shared" si="254"/>
        <v>X</v>
      </c>
      <c r="SZ25" s="7"/>
      <c r="TA25" s="8" t="str">
        <f t="shared" si="255"/>
        <v>X</v>
      </c>
      <c r="TB25" s="5"/>
      <c r="TC25" s="6" t="str">
        <f t="shared" si="256"/>
        <v>X</v>
      </c>
      <c r="TD25" s="7"/>
      <c r="TE25" s="8" t="str">
        <f t="shared" si="257"/>
        <v>X</v>
      </c>
      <c r="TF25" s="5"/>
      <c r="TG25" s="6" t="str">
        <f t="shared" si="258"/>
        <v>X</v>
      </c>
      <c r="TH25" s="7"/>
      <c r="TI25" s="8" t="str">
        <f t="shared" si="259"/>
        <v>X</v>
      </c>
      <c r="TJ25" s="5"/>
      <c r="TK25" s="6" t="str">
        <f t="shared" si="260"/>
        <v>X</v>
      </c>
      <c r="TL25" s="7"/>
      <c r="TM25" s="8" t="str">
        <f t="shared" si="261"/>
        <v>X</v>
      </c>
      <c r="TN25" s="5"/>
      <c r="TO25" s="6" t="str">
        <f t="shared" si="262"/>
        <v>X</v>
      </c>
      <c r="TP25" s="7"/>
      <c r="TQ25" s="8" t="str">
        <f t="shared" si="263"/>
        <v>X</v>
      </c>
      <c r="TR25" s="5"/>
      <c r="TS25" s="6" t="str">
        <f t="shared" si="264"/>
        <v>X</v>
      </c>
      <c r="TT25" s="7"/>
      <c r="TU25" s="8" t="str">
        <f t="shared" si="265"/>
        <v>X</v>
      </c>
      <c r="TV25" s="5"/>
      <c r="TW25" s="6" t="str">
        <f t="shared" si="266"/>
        <v>X</v>
      </c>
      <c r="TX25" s="7"/>
      <c r="TY25" s="8" t="str">
        <f t="shared" si="267"/>
        <v>X</v>
      </c>
      <c r="TZ25" s="5"/>
      <c r="UA25" s="6" t="str">
        <f t="shared" si="268"/>
        <v>X</v>
      </c>
      <c r="UB25" s="7"/>
      <c r="UC25" s="8" t="str">
        <f t="shared" si="269"/>
        <v>X</v>
      </c>
      <c r="UD25" s="5"/>
      <c r="UE25" s="6" t="str">
        <f t="shared" si="270"/>
        <v>X</v>
      </c>
      <c r="UF25" s="7"/>
      <c r="UG25" s="8" t="str">
        <f t="shared" si="271"/>
        <v>X</v>
      </c>
      <c r="UH25" s="5"/>
      <c r="UI25" s="6" t="str">
        <f t="shared" si="272"/>
        <v>X</v>
      </c>
      <c r="UJ25" s="7"/>
      <c r="UK25" s="8" t="str">
        <f t="shared" si="273"/>
        <v>X</v>
      </c>
      <c r="UL25" s="5"/>
      <c r="UM25" s="6" t="str">
        <f t="shared" si="274"/>
        <v>X</v>
      </c>
      <c r="UN25" s="7"/>
      <c r="UO25" s="8" t="str">
        <f t="shared" si="275"/>
        <v>X</v>
      </c>
      <c r="UP25" s="5"/>
      <c r="UQ25" s="6" t="str">
        <f t="shared" si="276"/>
        <v>X</v>
      </c>
      <c r="UR25" s="7"/>
      <c r="US25" s="8" t="str">
        <f t="shared" si="277"/>
        <v>X</v>
      </c>
      <c r="UT25" s="5"/>
      <c r="UU25" s="6" t="str">
        <f t="shared" si="278"/>
        <v>X</v>
      </c>
      <c r="UV25" s="7"/>
      <c r="UW25" s="8" t="str">
        <f t="shared" si="279"/>
        <v>X</v>
      </c>
      <c r="UX25" s="5"/>
      <c r="UY25" s="6" t="str">
        <f t="shared" si="280"/>
        <v>X</v>
      </c>
      <c r="UZ25" s="7"/>
      <c r="VA25" s="8" t="str">
        <f t="shared" si="281"/>
        <v>X</v>
      </c>
      <c r="VB25" s="5"/>
      <c r="VC25" s="6" t="str">
        <f t="shared" si="282"/>
        <v>X</v>
      </c>
      <c r="VD25" s="7"/>
      <c r="VE25" s="8" t="str">
        <f t="shared" si="283"/>
        <v>X</v>
      </c>
      <c r="VF25" s="5"/>
      <c r="VG25" s="6" t="str">
        <f t="shared" si="284"/>
        <v>X</v>
      </c>
      <c r="VH25" s="7"/>
      <c r="VI25" s="8" t="str">
        <f t="shared" si="285"/>
        <v>X</v>
      </c>
      <c r="VJ25" s="5"/>
      <c r="VK25" s="6" t="str">
        <f t="shared" si="286"/>
        <v>X</v>
      </c>
      <c r="VL25" s="7"/>
      <c r="VM25" s="8" t="str">
        <f t="shared" si="287"/>
        <v>X</v>
      </c>
      <c r="VN25" s="5"/>
      <c r="VO25" s="6" t="str">
        <f t="shared" si="288"/>
        <v>X</v>
      </c>
      <c r="VP25" s="7"/>
      <c r="VQ25" s="8" t="str">
        <f t="shared" si="289"/>
        <v>X</v>
      </c>
      <c r="VR25" s="5"/>
      <c r="VS25" s="6" t="str">
        <f t="shared" si="290"/>
        <v>X</v>
      </c>
      <c r="VT25" s="7"/>
      <c r="VU25" s="8" t="str">
        <f t="shared" si="291"/>
        <v>X</v>
      </c>
      <c r="VV25" s="5"/>
      <c r="VW25" s="6" t="str">
        <f t="shared" si="292"/>
        <v>X</v>
      </c>
      <c r="VX25" s="7"/>
      <c r="VY25" s="8" t="str">
        <f t="shared" si="293"/>
        <v>X</v>
      </c>
      <c r="VZ25" s="5"/>
      <c r="WA25" s="6" t="str">
        <f t="shared" si="294"/>
        <v>X</v>
      </c>
      <c r="WB25" s="7"/>
      <c r="WC25" s="8" t="str">
        <f t="shared" si="295"/>
        <v>X</v>
      </c>
      <c r="WD25" s="5"/>
      <c r="WE25" s="6" t="str">
        <f t="shared" si="296"/>
        <v>X</v>
      </c>
      <c r="WF25" s="7"/>
      <c r="WG25" s="8" t="str">
        <f t="shared" si="297"/>
        <v>X</v>
      </c>
      <c r="WH25" s="5"/>
      <c r="WI25" s="6" t="str">
        <f t="shared" si="298"/>
        <v>X</v>
      </c>
      <c r="WJ25" s="7"/>
      <c r="WK25" s="8" t="str">
        <f t="shared" si="299"/>
        <v>X</v>
      </c>
      <c r="WL25" s="5"/>
      <c r="WM25" s="6" t="str">
        <f t="shared" si="300"/>
        <v>X</v>
      </c>
      <c r="WN25" s="7"/>
      <c r="WO25" s="8" t="str">
        <f t="shared" si="301"/>
        <v>X</v>
      </c>
      <c r="WP25" s="5"/>
      <c r="WQ25" s="6" t="str">
        <f t="shared" si="302"/>
        <v>X</v>
      </c>
      <c r="WR25" s="7"/>
      <c r="WS25" s="8" t="str">
        <f t="shared" si="303"/>
        <v>X</v>
      </c>
      <c r="WT25" s="5"/>
      <c r="WU25" s="6" t="str">
        <f t="shared" si="304"/>
        <v>X</v>
      </c>
      <c r="WV25" s="7"/>
      <c r="WW25" s="8" t="str">
        <f t="shared" si="305"/>
        <v>X</v>
      </c>
      <c r="WX25" s="5"/>
      <c r="WY25" s="6" t="str">
        <f t="shared" si="306"/>
        <v>X</v>
      </c>
      <c r="WZ25" s="7"/>
      <c r="XA25" s="8" t="str">
        <f t="shared" si="307"/>
        <v>X</v>
      </c>
      <c r="XB25" s="5"/>
      <c r="XC25" s="6" t="str">
        <f t="shared" si="308"/>
        <v>X</v>
      </c>
      <c r="XD25" s="7"/>
      <c r="XE25" s="8" t="str">
        <f t="shared" si="309"/>
        <v>X</v>
      </c>
      <c r="XF25" s="5"/>
      <c r="XG25" s="6" t="str">
        <f t="shared" si="310"/>
        <v>X</v>
      </c>
      <c r="XH25" s="7"/>
      <c r="XI25" s="8" t="str">
        <f t="shared" si="311"/>
        <v>X</v>
      </c>
      <c r="XJ25" s="5"/>
      <c r="XK25" s="6" t="str">
        <f t="shared" si="312"/>
        <v>X</v>
      </c>
      <c r="XL25" s="7"/>
      <c r="XM25" s="8" t="str">
        <f t="shared" si="313"/>
        <v>X</v>
      </c>
      <c r="XN25" s="5"/>
      <c r="XO25" s="6" t="str">
        <f t="shared" si="314"/>
        <v>X</v>
      </c>
      <c r="XP25" s="7"/>
      <c r="XQ25" s="8" t="str">
        <f t="shared" si="315"/>
        <v>X</v>
      </c>
      <c r="XR25" s="5"/>
      <c r="XS25" s="6" t="str">
        <f t="shared" si="316"/>
        <v>X</v>
      </c>
      <c r="XT25" s="7"/>
      <c r="XU25" s="8" t="str">
        <f t="shared" si="317"/>
        <v>X</v>
      </c>
      <c r="XV25" s="5"/>
      <c r="XW25" s="6" t="str">
        <f t="shared" si="318"/>
        <v>X</v>
      </c>
      <c r="XX25" s="7"/>
      <c r="XY25" s="8" t="str">
        <f t="shared" si="319"/>
        <v>X</v>
      </c>
      <c r="XZ25" s="5"/>
      <c r="YA25" s="6" t="str">
        <f t="shared" si="320"/>
        <v>X</v>
      </c>
      <c r="YB25" s="7"/>
      <c r="YC25" s="8" t="str">
        <f t="shared" si="321"/>
        <v>X</v>
      </c>
      <c r="YD25" s="5"/>
      <c r="YE25" s="6" t="str">
        <f t="shared" si="322"/>
        <v>X</v>
      </c>
      <c r="YF25" s="7"/>
      <c r="YG25" s="8" t="str">
        <f t="shared" si="323"/>
        <v>X</v>
      </c>
      <c r="YH25" s="5"/>
      <c r="YI25" s="6" t="str">
        <f t="shared" si="324"/>
        <v>X</v>
      </c>
      <c r="YJ25" s="7"/>
      <c r="YK25" s="8" t="str">
        <f t="shared" si="325"/>
        <v>X</v>
      </c>
      <c r="YL25" s="5"/>
      <c r="YM25" s="6" t="str">
        <f t="shared" si="326"/>
        <v>X</v>
      </c>
      <c r="YN25" s="7"/>
      <c r="YO25" s="8" t="str">
        <f t="shared" si="327"/>
        <v>X</v>
      </c>
      <c r="YP25" s="5"/>
      <c r="YQ25" s="6" t="str">
        <f t="shared" si="328"/>
        <v>X</v>
      </c>
      <c r="YR25" s="7"/>
      <c r="YS25" s="8" t="str">
        <f t="shared" si="329"/>
        <v>X</v>
      </c>
      <c r="YT25" s="5"/>
      <c r="YU25" s="6" t="str">
        <f t="shared" si="330"/>
        <v>X</v>
      </c>
      <c r="YV25" s="7"/>
      <c r="YW25" s="8" t="str">
        <f t="shared" si="331"/>
        <v>X</v>
      </c>
      <c r="YX25" s="5"/>
      <c r="YY25" s="6" t="str">
        <f t="shared" si="332"/>
        <v>X</v>
      </c>
      <c r="YZ25" s="7"/>
      <c r="ZA25" s="8" t="str">
        <f t="shared" si="333"/>
        <v>X</v>
      </c>
      <c r="ZB25" s="5"/>
      <c r="ZC25" s="6" t="str">
        <f t="shared" si="334"/>
        <v>X</v>
      </c>
      <c r="ZD25" s="7"/>
      <c r="ZE25" s="8" t="str">
        <f t="shared" si="335"/>
        <v>X</v>
      </c>
      <c r="ZF25" s="5"/>
      <c r="ZG25" s="6" t="str">
        <f t="shared" si="336"/>
        <v>X</v>
      </c>
      <c r="ZH25" s="7"/>
      <c r="ZI25" s="8" t="str">
        <f t="shared" si="337"/>
        <v>X</v>
      </c>
      <c r="ZJ25" s="5"/>
      <c r="ZK25" s="6" t="str">
        <f t="shared" si="338"/>
        <v>X</v>
      </c>
      <c r="ZL25" s="7"/>
      <c r="ZM25" s="8" t="str">
        <f t="shared" si="339"/>
        <v>X</v>
      </c>
      <c r="ZN25" s="5"/>
      <c r="ZO25" s="6" t="str">
        <f t="shared" si="340"/>
        <v>X</v>
      </c>
      <c r="ZP25" s="7"/>
      <c r="ZQ25" s="8" t="str">
        <f t="shared" si="341"/>
        <v>X</v>
      </c>
      <c r="ZR25" s="5"/>
      <c r="ZS25" s="6" t="str">
        <f t="shared" si="342"/>
        <v>X</v>
      </c>
      <c r="ZT25" s="7"/>
      <c r="ZU25" s="8" t="str">
        <f t="shared" si="343"/>
        <v>X</v>
      </c>
      <c r="ZV25" s="5"/>
      <c r="ZW25" s="6" t="str">
        <f t="shared" si="344"/>
        <v>X</v>
      </c>
      <c r="ZX25" s="7"/>
      <c r="ZY25" s="8" t="str">
        <f t="shared" si="345"/>
        <v>X</v>
      </c>
      <c r="ZZ25" s="5"/>
      <c r="AAA25" s="6" t="str">
        <f t="shared" si="346"/>
        <v>X</v>
      </c>
      <c r="AAB25" s="7"/>
      <c r="AAC25" s="8" t="str">
        <f t="shared" si="347"/>
        <v>X</v>
      </c>
      <c r="AAD25" s="5"/>
      <c r="AAE25" s="6" t="str">
        <f t="shared" si="348"/>
        <v>X</v>
      </c>
      <c r="AAF25" s="7"/>
      <c r="AAG25" s="8" t="str">
        <f t="shared" si="349"/>
        <v>X</v>
      </c>
      <c r="AAH25" s="5"/>
      <c r="AAI25" s="6" t="str">
        <f t="shared" si="350"/>
        <v>X</v>
      </c>
      <c r="AAJ25" s="7"/>
      <c r="AAK25" s="8" t="str">
        <f t="shared" si="351"/>
        <v>X</v>
      </c>
      <c r="AAL25" s="5"/>
      <c r="AAM25" s="6" t="str">
        <f t="shared" si="352"/>
        <v>X</v>
      </c>
      <c r="AAN25" s="7"/>
      <c r="AAO25" s="8" t="str">
        <f t="shared" si="353"/>
        <v>X</v>
      </c>
      <c r="AAP25" s="5"/>
      <c r="AAQ25" s="6" t="str">
        <f t="shared" si="354"/>
        <v>X</v>
      </c>
      <c r="AAR25" s="7"/>
      <c r="AAS25" s="8" t="str">
        <f t="shared" si="355"/>
        <v>X</v>
      </c>
      <c r="AAT25" s="5"/>
      <c r="AAU25" s="6" t="str">
        <f t="shared" si="356"/>
        <v>X</v>
      </c>
      <c r="AAV25" s="7"/>
      <c r="AAW25" s="8" t="str">
        <f t="shared" si="357"/>
        <v>X</v>
      </c>
      <c r="AAX25" s="5"/>
      <c r="AAY25" s="6" t="str">
        <f t="shared" si="358"/>
        <v>X</v>
      </c>
      <c r="AAZ25" s="7"/>
      <c r="ABA25" s="8" t="str">
        <f t="shared" si="359"/>
        <v>X</v>
      </c>
      <c r="ABB25" s="5"/>
      <c r="ABC25" s="6" t="str">
        <f t="shared" si="360"/>
        <v>X</v>
      </c>
      <c r="ABD25" s="7"/>
      <c r="ABE25" s="8" t="str">
        <f t="shared" si="361"/>
        <v>X</v>
      </c>
      <c r="ABF25" s="5"/>
      <c r="ABG25" s="6" t="str">
        <f t="shared" si="362"/>
        <v>X</v>
      </c>
      <c r="ABH25" s="7"/>
      <c r="ABI25" s="8" t="str">
        <f t="shared" si="363"/>
        <v>X</v>
      </c>
      <c r="ABJ25" s="5"/>
      <c r="ABK25" s="6" t="str">
        <f t="shared" si="364"/>
        <v>X</v>
      </c>
      <c r="ABL25" s="7"/>
      <c r="ABM25" s="8" t="str">
        <f t="shared" si="365"/>
        <v>X</v>
      </c>
      <c r="ABN25" s="5"/>
      <c r="ABO25" s="6" t="str">
        <f t="shared" si="366"/>
        <v>X</v>
      </c>
      <c r="ABP25" s="7"/>
      <c r="ABQ25" s="8" t="str">
        <f t="shared" si="367"/>
        <v>X</v>
      </c>
      <c r="ABR25" s="5"/>
      <c r="ABS25" s="6" t="str">
        <f t="shared" si="368"/>
        <v>X</v>
      </c>
      <c r="ABT25" s="7"/>
      <c r="ABU25" s="8" t="str">
        <f t="shared" si="369"/>
        <v>X</v>
      </c>
      <c r="ABV25" s="5"/>
      <c r="ABW25" s="6" t="str">
        <f t="shared" si="370"/>
        <v>X</v>
      </c>
      <c r="ABX25" s="7"/>
      <c r="ABY25" s="8" t="str">
        <f t="shared" si="371"/>
        <v>X</v>
      </c>
      <c r="ABZ25" s="5"/>
      <c r="ACA25" s="6" t="str">
        <f t="shared" si="372"/>
        <v>X</v>
      </c>
      <c r="ACB25" s="7"/>
      <c r="ACC25" s="8" t="str">
        <f t="shared" si="373"/>
        <v>X</v>
      </c>
      <c r="ACD25" s="5"/>
      <c r="ACE25" s="6" t="str">
        <f t="shared" si="374"/>
        <v>X</v>
      </c>
      <c r="ACF25" s="7"/>
      <c r="ACG25" s="8" t="str">
        <f t="shared" si="375"/>
        <v>X</v>
      </c>
      <c r="ACH25" s="5"/>
      <c r="ACI25" s="6" t="str">
        <f t="shared" si="376"/>
        <v>X</v>
      </c>
      <c r="ACJ25" s="7"/>
      <c r="ACK25" s="8" t="str">
        <f t="shared" si="377"/>
        <v>X</v>
      </c>
      <c r="ACL25" s="5"/>
      <c r="ACM25" s="6" t="str">
        <f t="shared" si="378"/>
        <v>X</v>
      </c>
      <c r="ACN25" s="7"/>
      <c r="ACO25" s="8" t="str">
        <f t="shared" si="379"/>
        <v>X</v>
      </c>
      <c r="ACP25" s="5"/>
      <c r="ACQ25" s="6" t="str">
        <f t="shared" si="380"/>
        <v>X</v>
      </c>
      <c r="ACR25" s="7"/>
      <c r="ACS25" s="8" t="str">
        <f t="shared" si="381"/>
        <v>X</v>
      </c>
      <c r="ACT25" s="5"/>
      <c r="ACU25" s="6" t="str">
        <f t="shared" si="382"/>
        <v>X</v>
      </c>
      <c r="ACV25" s="7"/>
      <c r="ACW25" s="8" t="str">
        <f t="shared" si="383"/>
        <v>X</v>
      </c>
      <c r="ACX25" s="5"/>
      <c r="ACY25" s="6" t="str">
        <f t="shared" si="384"/>
        <v>X</v>
      </c>
      <c r="ACZ25" s="7"/>
      <c r="ADA25" s="8" t="str">
        <f t="shared" si="385"/>
        <v>X</v>
      </c>
      <c r="ADB25" s="5"/>
      <c r="ADC25" s="6" t="str">
        <f t="shared" si="386"/>
        <v>X</v>
      </c>
      <c r="ADD25" s="7"/>
      <c r="ADE25" s="8" t="str">
        <f t="shared" si="387"/>
        <v>X</v>
      </c>
      <c r="ADF25" s="5"/>
      <c r="ADG25" s="6" t="str">
        <f t="shared" si="388"/>
        <v>X</v>
      </c>
      <c r="ADH25" s="7"/>
      <c r="ADI25" s="8" t="str">
        <f t="shared" si="389"/>
        <v>X</v>
      </c>
      <c r="ADJ25" s="5"/>
      <c r="ADK25" s="6" t="str">
        <f t="shared" si="390"/>
        <v>X</v>
      </c>
      <c r="ADL25" s="7"/>
      <c r="ADM25" s="8" t="str">
        <f t="shared" si="391"/>
        <v>X</v>
      </c>
      <c r="ADN25" s="5"/>
      <c r="ADO25" s="6" t="str">
        <f t="shared" si="392"/>
        <v>X</v>
      </c>
      <c r="ADP25" s="7"/>
      <c r="ADQ25" s="8" t="str">
        <f t="shared" si="393"/>
        <v>X</v>
      </c>
      <c r="ADR25" s="5"/>
      <c r="ADS25" s="6" t="str">
        <f t="shared" si="394"/>
        <v>X</v>
      </c>
      <c r="ADT25" s="7"/>
      <c r="ADU25" s="8" t="str">
        <f t="shared" si="395"/>
        <v>X</v>
      </c>
      <c r="ADV25" s="5"/>
      <c r="ADW25" s="6" t="str">
        <f t="shared" si="396"/>
        <v>X</v>
      </c>
      <c r="ADX25" s="7"/>
      <c r="ADY25" s="8" t="str">
        <f t="shared" si="397"/>
        <v>X</v>
      </c>
      <c r="ADZ25" s="5"/>
      <c r="AEA25" s="6" t="str">
        <f t="shared" si="398"/>
        <v>X</v>
      </c>
      <c r="AEB25" s="7"/>
      <c r="AEC25" s="8" t="str">
        <f t="shared" si="399"/>
        <v>X</v>
      </c>
      <c r="AED25" s="5"/>
      <c r="AEE25" s="6" t="str">
        <f t="shared" si="400"/>
        <v>X</v>
      </c>
      <c r="AEF25" s="7"/>
      <c r="AEG25" s="8" t="str">
        <f t="shared" si="401"/>
        <v>X</v>
      </c>
      <c r="AEH25" s="5"/>
      <c r="AEI25" s="6" t="str">
        <f t="shared" si="402"/>
        <v>X</v>
      </c>
      <c r="AEJ25" s="7"/>
      <c r="AEK25" s="8" t="str">
        <f t="shared" si="403"/>
        <v>X</v>
      </c>
      <c r="AEL25" s="5"/>
      <c r="AEM25" s="6" t="str">
        <f t="shared" si="404"/>
        <v>X</v>
      </c>
      <c r="AEN25" s="7"/>
      <c r="AEO25" s="8" t="str">
        <f t="shared" si="405"/>
        <v>X</v>
      </c>
      <c r="AEP25" s="5"/>
      <c r="AEQ25" s="6" t="str">
        <f t="shared" si="406"/>
        <v>X</v>
      </c>
      <c r="AER25" s="7"/>
      <c r="AES25" s="8" t="str">
        <f t="shared" si="407"/>
        <v>X</v>
      </c>
      <c r="AET25" s="5"/>
      <c r="AEU25" s="6" t="str">
        <f t="shared" si="408"/>
        <v>X</v>
      </c>
      <c r="AEV25" s="7"/>
      <c r="AEW25" s="8" t="str">
        <f t="shared" si="409"/>
        <v>X</v>
      </c>
      <c r="AEX25" s="5"/>
      <c r="AEY25" s="6" t="str">
        <f t="shared" si="410"/>
        <v>X</v>
      </c>
      <c r="AEZ25" s="7"/>
      <c r="AFA25" s="8" t="str">
        <f t="shared" si="411"/>
        <v>X</v>
      </c>
      <c r="AFB25" s="5"/>
      <c r="AFC25" s="6" t="str">
        <f t="shared" si="412"/>
        <v>X</v>
      </c>
      <c r="AFD25" s="7"/>
      <c r="AFE25" s="8" t="str">
        <f t="shared" si="413"/>
        <v>X</v>
      </c>
      <c r="AFF25" s="5"/>
      <c r="AFG25" s="6" t="str">
        <f t="shared" si="414"/>
        <v>X</v>
      </c>
      <c r="AFH25" s="7"/>
      <c r="AFI25" s="8" t="str">
        <f t="shared" si="415"/>
        <v>X</v>
      </c>
      <c r="AFJ25" s="5"/>
      <c r="AFK25" s="6" t="str">
        <f t="shared" si="416"/>
        <v>X</v>
      </c>
      <c r="AFL25" s="7"/>
      <c r="AFM25" s="8" t="str">
        <f t="shared" si="417"/>
        <v>X</v>
      </c>
      <c r="AFN25" s="5"/>
      <c r="AFO25" s="6" t="str">
        <f t="shared" si="418"/>
        <v>X</v>
      </c>
      <c r="AFP25" s="7"/>
      <c r="AFQ25" s="8" t="str">
        <f t="shared" si="419"/>
        <v>X</v>
      </c>
      <c r="AFR25" s="5"/>
      <c r="AFS25" s="6" t="str">
        <f t="shared" si="420"/>
        <v>X</v>
      </c>
      <c r="AFT25" s="7"/>
      <c r="AFU25" s="8" t="str">
        <f t="shared" si="421"/>
        <v>X</v>
      </c>
      <c r="AFV25" s="5"/>
      <c r="AFW25" s="6" t="str">
        <f t="shared" si="422"/>
        <v>X</v>
      </c>
      <c r="AFX25" s="7"/>
      <c r="AFY25" s="8" t="str">
        <f t="shared" si="423"/>
        <v>X</v>
      </c>
      <c r="AFZ25" s="5"/>
      <c r="AGA25" s="6" t="str">
        <f t="shared" si="424"/>
        <v>X</v>
      </c>
      <c r="AGB25" s="7"/>
      <c r="AGC25" s="8" t="str">
        <f t="shared" si="425"/>
        <v>X</v>
      </c>
      <c r="AGD25" s="5"/>
      <c r="AGE25" s="6" t="str">
        <f t="shared" si="426"/>
        <v>X</v>
      </c>
      <c r="AGF25" s="7"/>
      <c r="AGG25" s="8" t="str">
        <f t="shared" si="427"/>
        <v>X</v>
      </c>
      <c r="AGH25" s="5"/>
      <c r="AGI25" s="6" t="str">
        <f t="shared" si="428"/>
        <v>X</v>
      </c>
      <c r="AGJ25" s="7"/>
      <c r="AGK25" s="8" t="str">
        <f t="shared" si="429"/>
        <v>X</v>
      </c>
      <c r="AGL25" s="5"/>
      <c r="AGM25" s="6" t="str">
        <f t="shared" si="430"/>
        <v>X</v>
      </c>
      <c r="AGN25" s="7"/>
      <c r="AGO25" s="8" t="str">
        <f t="shared" si="431"/>
        <v>X</v>
      </c>
      <c r="AGP25" s="5"/>
      <c r="AGQ25" s="6" t="str">
        <f t="shared" si="432"/>
        <v>X</v>
      </c>
      <c r="AGR25" s="7"/>
      <c r="AGS25" s="8" t="str">
        <f t="shared" si="433"/>
        <v>X</v>
      </c>
      <c r="AGT25" s="5"/>
      <c r="AGU25" s="6" t="str">
        <f t="shared" si="434"/>
        <v>X</v>
      </c>
      <c r="AGV25" s="7"/>
      <c r="AGW25" s="8" t="str">
        <f t="shared" si="435"/>
        <v>X</v>
      </c>
      <c r="AGX25" s="5"/>
      <c r="AGY25" s="6" t="str">
        <f t="shared" si="436"/>
        <v>X</v>
      </c>
      <c r="AGZ25" s="7"/>
      <c r="AHA25" s="8" t="str">
        <f t="shared" si="437"/>
        <v>X</v>
      </c>
      <c r="AHB25" s="5"/>
      <c r="AHC25" s="6" t="str">
        <f t="shared" si="438"/>
        <v>X</v>
      </c>
      <c r="AHD25" s="7"/>
      <c r="AHE25" s="8" t="str">
        <f t="shared" si="439"/>
        <v>X</v>
      </c>
      <c r="AHF25" s="5"/>
      <c r="AHG25" s="6" t="str">
        <f t="shared" si="440"/>
        <v>X</v>
      </c>
      <c r="AHH25" s="7"/>
      <c r="AHI25" s="8" t="str">
        <f t="shared" si="441"/>
        <v>X</v>
      </c>
      <c r="AHJ25" s="5"/>
      <c r="AHK25" s="6" t="str">
        <f t="shared" si="442"/>
        <v>X</v>
      </c>
      <c r="AHL25" s="7"/>
      <c r="AHM25" s="8" t="str">
        <f t="shared" si="443"/>
        <v>X</v>
      </c>
      <c r="AHN25" s="5"/>
      <c r="AHO25" s="6" t="str">
        <f t="shared" si="444"/>
        <v>X</v>
      </c>
      <c r="AHP25" s="7"/>
      <c r="AHQ25" s="8" t="str">
        <f t="shared" si="445"/>
        <v>X</v>
      </c>
      <c r="AHR25" s="5"/>
      <c r="AHS25" s="6" t="str">
        <f t="shared" si="446"/>
        <v>X</v>
      </c>
      <c r="AHT25" s="7"/>
      <c r="AHU25" s="8" t="str">
        <f t="shared" si="447"/>
        <v>X</v>
      </c>
      <c r="AHV25" s="5"/>
      <c r="AHW25" s="6" t="str">
        <f t="shared" si="448"/>
        <v>X</v>
      </c>
      <c r="AHX25" s="7"/>
      <c r="AHY25" s="8" t="str">
        <f t="shared" si="449"/>
        <v>X</v>
      </c>
      <c r="AHZ25" s="5"/>
      <c r="AIA25" s="6" t="str">
        <f t="shared" si="450"/>
        <v>X</v>
      </c>
      <c r="AIB25" s="7"/>
      <c r="AIC25" s="8" t="str">
        <f t="shared" si="451"/>
        <v>X</v>
      </c>
      <c r="AID25" s="5"/>
      <c r="AIE25" s="6" t="str">
        <f t="shared" si="452"/>
        <v>X</v>
      </c>
      <c r="AIF25" s="7"/>
      <c r="AIG25" s="8" t="str">
        <f t="shared" si="453"/>
        <v>X</v>
      </c>
      <c r="AIH25" s="5"/>
      <c r="AII25" s="6" t="str">
        <f t="shared" si="454"/>
        <v>X</v>
      </c>
      <c r="AIJ25" s="7"/>
      <c r="AIK25" s="8" t="str">
        <f t="shared" si="455"/>
        <v>X</v>
      </c>
      <c r="AIL25" s="5"/>
      <c r="AIM25" s="6" t="str">
        <f t="shared" si="456"/>
        <v>X</v>
      </c>
      <c r="AIN25" s="7"/>
      <c r="AIO25" s="8" t="str">
        <f t="shared" si="457"/>
        <v>X</v>
      </c>
      <c r="AIP25" s="5"/>
      <c r="AIQ25" s="6" t="str">
        <f t="shared" si="458"/>
        <v>X</v>
      </c>
      <c r="AIR25" s="7"/>
      <c r="AIS25" s="8" t="str">
        <f t="shared" si="459"/>
        <v>X</v>
      </c>
      <c r="AIT25" s="5"/>
      <c r="AIU25" s="6" t="str">
        <f t="shared" si="460"/>
        <v>X</v>
      </c>
      <c r="AIV25" s="7"/>
      <c r="AIW25" s="8" t="str">
        <f t="shared" si="461"/>
        <v>X</v>
      </c>
      <c r="AIX25" s="5"/>
      <c r="AIY25" s="6" t="str">
        <f t="shared" si="462"/>
        <v>X</v>
      </c>
      <c r="AIZ25" s="7"/>
      <c r="AJA25" s="8" t="str">
        <f t="shared" si="463"/>
        <v>X</v>
      </c>
      <c r="AJB25" s="5"/>
      <c r="AJC25" s="6" t="str">
        <f t="shared" si="464"/>
        <v>X</v>
      </c>
      <c r="AJD25" s="7"/>
      <c r="AJE25" s="8" t="str">
        <f t="shared" si="465"/>
        <v>X</v>
      </c>
      <c r="AJF25" s="5"/>
      <c r="AJG25" s="6" t="str">
        <f t="shared" si="466"/>
        <v>X</v>
      </c>
      <c r="AJH25" s="7"/>
      <c r="AJI25" s="8" t="str">
        <f t="shared" si="467"/>
        <v>X</v>
      </c>
      <c r="AJJ25" s="5"/>
      <c r="AJK25" s="6" t="str">
        <f t="shared" si="468"/>
        <v>X</v>
      </c>
      <c r="AJL25" s="7"/>
      <c r="AJM25" s="8" t="str">
        <f t="shared" si="469"/>
        <v>X</v>
      </c>
      <c r="AJN25" s="5"/>
      <c r="AJO25" s="6" t="str">
        <f t="shared" si="470"/>
        <v>X</v>
      </c>
      <c r="AJP25" s="7"/>
      <c r="AJQ25" s="8" t="str">
        <f t="shared" si="471"/>
        <v>X</v>
      </c>
      <c r="AJR25" s="5"/>
      <c r="AJS25" s="6" t="str">
        <f t="shared" si="472"/>
        <v>X</v>
      </c>
      <c r="AJT25" s="7"/>
      <c r="AJU25" s="8" t="str">
        <f t="shared" si="473"/>
        <v>X</v>
      </c>
      <c r="AJV25" s="5"/>
      <c r="AJW25" s="6" t="str">
        <f t="shared" si="474"/>
        <v>X</v>
      </c>
      <c r="AJX25" s="7"/>
      <c r="AJY25" s="8" t="str">
        <f t="shared" si="475"/>
        <v>X</v>
      </c>
      <c r="AJZ25" s="5"/>
      <c r="AKA25" s="6" t="str">
        <f t="shared" si="476"/>
        <v>X</v>
      </c>
      <c r="AKB25" s="7"/>
      <c r="AKC25" s="8" t="str">
        <f t="shared" si="477"/>
        <v>X</v>
      </c>
      <c r="AKD25" s="5"/>
      <c r="AKE25" s="6" t="str">
        <f t="shared" si="478"/>
        <v>X</v>
      </c>
      <c r="AKF25" s="7"/>
      <c r="AKG25" s="8" t="str">
        <f t="shared" si="479"/>
        <v>X</v>
      </c>
      <c r="AKH25" s="5"/>
      <c r="AKI25" s="6" t="str">
        <f t="shared" si="480"/>
        <v>X</v>
      </c>
      <c r="AKJ25" s="7"/>
      <c r="AKK25" s="8" t="str">
        <f t="shared" si="481"/>
        <v>X</v>
      </c>
      <c r="AKL25" s="5"/>
      <c r="AKM25" s="6" t="str">
        <f t="shared" si="482"/>
        <v>X</v>
      </c>
      <c r="AKN25" s="7"/>
      <c r="AKO25" s="8" t="str">
        <f t="shared" si="483"/>
        <v>X</v>
      </c>
      <c r="AKP25" s="5"/>
      <c r="AKQ25" s="6" t="str">
        <f t="shared" si="484"/>
        <v>X</v>
      </c>
      <c r="AKR25" s="7"/>
      <c r="AKS25" s="8" t="str">
        <f t="shared" si="485"/>
        <v>X</v>
      </c>
      <c r="AKT25" s="5"/>
      <c r="AKU25" s="6" t="str">
        <f t="shared" si="486"/>
        <v>X</v>
      </c>
      <c r="AKV25" s="7"/>
      <c r="AKW25" s="8" t="str">
        <f t="shared" si="487"/>
        <v>X</v>
      </c>
      <c r="AKX25" s="5"/>
      <c r="AKY25" s="6" t="str">
        <f t="shared" si="488"/>
        <v>X</v>
      </c>
      <c r="AKZ25" s="7"/>
      <c r="ALA25" s="8" t="str">
        <f t="shared" si="489"/>
        <v>X</v>
      </c>
      <c r="ALB25" s="5"/>
      <c r="ALC25" s="6" t="str">
        <f t="shared" si="490"/>
        <v>X</v>
      </c>
      <c r="ALD25" s="7"/>
      <c r="ALE25" s="8" t="str">
        <f t="shared" si="491"/>
        <v>X</v>
      </c>
      <c r="ALF25" s="5"/>
      <c r="ALG25" s="6" t="str">
        <f t="shared" si="492"/>
        <v>X</v>
      </c>
      <c r="ALH25" s="7"/>
      <c r="ALI25" s="8" t="str">
        <f t="shared" si="493"/>
        <v>X</v>
      </c>
      <c r="ALJ25" s="5"/>
      <c r="ALK25" s="6" t="str">
        <f t="shared" si="494"/>
        <v>X</v>
      </c>
      <c r="ALL25" s="7"/>
      <c r="ALM25" s="8" t="str">
        <f t="shared" si="495"/>
        <v>X</v>
      </c>
      <c r="ALN25" s="5"/>
      <c r="ALO25" s="6" t="str">
        <f t="shared" si="496"/>
        <v>X</v>
      </c>
      <c r="ALP25" s="7"/>
      <c r="ALQ25" s="8" t="str">
        <f t="shared" si="497"/>
        <v>X</v>
      </c>
      <c r="ALR25" s="5"/>
      <c r="ALS25" s="6" t="str">
        <f t="shared" si="498"/>
        <v>X</v>
      </c>
      <c r="ALT25" s="7"/>
      <c r="ALU25" s="8" t="str">
        <f t="shared" si="499"/>
        <v>X</v>
      </c>
      <c r="ALV25" s="5"/>
      <c r="ALW25" s="6" t="str">
        <f t="shared" si="500"/>
        <v>X</v>
      </c>
      <c r="ALX25" s="7"/>
      <c r="ALY25" s="8" t="str">
        <f t="shared" si="501"/>
        <v>X</v>
      </c>
      <c r="ALZ25" s="5"/>
      <c r="AMA25" s="6" t="str">
        <f t="shared" si="502"/>
        <v>X</v>
      </c>
      <c r="AMB25" s="7"/>
      <c r="AMC25" s="8" t="str">
        <f t="shared" si="503"/>
        <v>X</v>
      </c>
      <c r="AMD25" s="5"/>
      <c r="AME25" s="6" t="str">
        <f t="shared" si="504"/>
        <v>X</v>
      </c>
      <c r="AMF25" s="7"/>
      <c r="AMG25" s="8" t="str">
        <f t="shared" si="505"/>
        <v>X</v>
      </c>
      <c r="AMH25" s="5"/>
      <c r="AMI25" s="6" t="str">
        <f t="shared" si="506"/>
        <v>X</v>
      </c>
      <c r="AMJ25" s="7"/>
      <c r="AMK25" s="8" t="str">
        <f t="shared" si="507"/>
        <v>X</v>
      </c>
      <c r="AML25" s="5"/>
      <c r="AMM25" s="6" t="str">
        <f t="shared" si="508"/>
        <v>X</v>
      </c>
      <c r="AMN25" s="7"/>
      <c r="AMO25" s="8" t="str">
        <f t="shared" si="509"/>
        <v>X</v>
      </c>
      <c r="AMP25" s="5"/>
      <c r="AMQ25" s="6" t="str">
        <f t="shared" si="510"/>
        <v>X</v>
      </c>
      <c r="AMR25" s="7"/>
      <c r="AMS25" s="8" t="str">
        <f t="shared" si="511"/>
        <v>X</v>
      </c>
      <c r="AMT25" s="5"/>
      <c r="AMU25" s="6" t="str">
        <f t="shared" si="512"/>
        <v>X</v>
      </c>
    </row>
    <row r="26" spans="1:1035" ht="16.8" thickTop="1" thickBot="1" x14ac:dyDescent="0.35">
      <c r="A26" s="15">
        <v>44562</v>
      </c>
      <c r="B26" s="5"/>
      <c r="C26" s="10" t="str">
        <f>IF(B$12="Ja","keine Angabe notwendig",IF(B26="Ja","keine Angabe notwendig",IF(B26="Nein","","X")))</f>
        <v>X</v>
      </c>
      <c r="D26" s="7"/>
      <c r="E26" s="8" t="str">
        <f t="shared" si="513"/>
        <v>X</v>
      </c>
      <c r="F26" s="5"/>
      <c r="G26" s="6" t="str">
        <f t="shared" si="513"/>
        <v>X</v>
      </c>
      <c r="H26" s="7"/>
      <c r="I26" s="8" t="str">
        <f t="shared" si="514"/>
        <v>X</v>
      </c>
      <c r="J26" s="5"/>
      <c r="K26" s="6" t="str">
        <f t="shared" si="0"/>
        <v>X</v>
      </c>
      <c r="L26" s="7"/>
      <c r="M26" s="8" t="str">
        <f t="shared" si="1"/>
        <v>X</v>
      </c>
      <c r="N26" s="5"/>
      <c r="O26" s="6" t="str">
        <f t="shared" si="2"/>
        <v>X</v>
      </c>
      <c r="P26" s="7"/>
      <c r="Q26" s="8" t="str">
        <f t="shared" si="3"/>
        <v>X</v>
      </c>
      <c r="R26" s="5"/>
      <c r="S26" s="6" t="str">
        <f t="shared" si="4"/>
        <v>X</v>
      </c>
      <c r="T26" s="7"/>
      <c r="U26" s="8" t="str">
        <f t="shared" si="5"/>
        <v>X</v>
      </c>
      <c r="V26" s="5"/>
      <c r="W26" s="6" t="str">
        <f t="shared" si="6"/>
        <v>X</v>
      </c>
      <c r="X26" s="7"/>
      <c r="Y26" s="8" t="str">
        <f t="shared" si="7"/>
        <v>X</v>
      </c>
      <c r="Z26" s="5"/>
      <c r="AA26" s="6" t="str">
        <f t="shared" si="8"/>
        <v>X</v>
      </c>
      <c r="AB26" s="7"/>
      <c r="AC26" s="8" t="str">
        <f t="shared" si="9"/>
        <v>X</v>
      </c>
      <c r="AD26" s="5"/>
      <c r="AE26" s="6" t="str">
        <f t="shared" si="10"/>
        <v>X</v>
      </c>
      <c r="AF26" s="7"/>
      <c r="AG26" s="8" t="str">
        <f t="shared" si="11"/>
        <v>X</v>
      </c>
      <c r="AH26" s="5"/>
      <c r="AI26" s="6" t="str">
        <f t="shared" si="12"/>
        <v>X</v>
      </c>
      <c r="AJ26" s="7"/>
      <c r="AK26" s="8" t="str">
        <f t="shared" si="13"/>
        <v>X</v>
      </c>
      <c r="AL26" s="5"/>
      <c r="AM26" s="6" t="str">
        <f t="shared" si="14"/>
        <v>X</v>
      </c>
      <c r="AN26" s="7"/>
      <c r="AO26" s="8" t="str">
        <f t="shared" si="15"/>
        <v>X</v>
      </c>
      <c r="AP26" s="5"/>
      <c r="AQ26" s="6" t="str">
        <f t="shared" si="16"/>
        <v>X</v>
      </c>
      <c r="AR26" s="7"/>
      <c r="AS26" s="8" t="str">
        <f t="shared" si="17"/>
        <v>X</v>
      </c>
      <c r="AT26" s="5"/>
      <c r="AU26" s="6" t="str">
        <f t="shared" si="18"/>
        <v>X</v>
      </c>
      <c r="AV26" s="7"/>
      <c r="AW26" s="8" t="str">
        <f t="shared" si="19"/>
        <v>X</v>
      </c>
      <c r="AX26" s="5"/>
      <c r="AY26" s="6" t="str">
        <f t="shared" si="20"/>
        <v>X</v>
      </c>
      <c r="AZ26" s="7"/>
      <c r="BA26" s="8" t="str">
        <f t="shared" si="21"/>
        <v>X</v>
      </c>
      <c r="BB26" s="5"/>
      <c r="BC26" s="6" t="str">
        <f t="shared" si="22"/>
        <v>X</v>
      </c>
      <c r="BD26" s="7"/>
      <c r="BE26" s="8" t="str">
        <f t="shared" si="23"/>
        <v>X</v>
      </c>
      <c r="BF26" s="5"/>
      <c r="BG26" s="6" t="str">
        <f t="shared" si="24"/>
        <v>X</v>
      </c>
      <c r="BH26" s="7"/>
      <c r="BI26" s="8" t="str">
        <f t="shared" si="25"/>
        <v>X</v>
      </c>
      <c r="BJ26" s="5"/>
      <c r="BK26" s="6" t="str">
        <f t="shared" si="26"/>
        <v>X</v>
      </c>
      <c r="BL26" s="7"/>
      <c r="BM26" s="8" t="str">
        <f t="shared" si="27"/>
        <v>X</v>
      </c>
      <c r="BN26" s="5"/>
      <c r="BO26" s="6" t="str">
        <f t="shared" si="28"/>
        <v>X</v>
      </c>
      <c r="BP26" s="7"/>
      <c r="BQ26" s="8" t="str">
        <f t="shared" si="29"/>
        <v>X</v>
      </c>
      <c r="BR26" s="5"/>
      <c r="BS26" s="6" t="str">
        <f t="shared" si="30"/>
        <v>X</v>
      </c>
      <c r="BT26" s="7"/>
      <c r="BU26" s="8" t="str">
        <f t="shared" si="31"/>
        <v>X</v>
      </c>
      <c r="BV26" s="5"/>
      <c r="BW26" s="6" t="str">
        <f t="shared" si="32"/>
        <v>X</v>
      </c>
      <c r="BX26" s="7"/>
      <c r="BY26" s="8" t="str">
        <f t="shared" si="33"/>
        <v>X</v>
      </c>
      <c r="BZ26" s="5"/>
      <c r="CA26" s="6" t="str">
        <f t="shared" si="34"/>
        <v>X</v>
      </c>
      <c r="CB26" s="7"/>
      <c r="CC26" s="8" t="str">
        <f t="shared" si="35"/>
        <v>X</v>
      </c>
      <c r="CD26" s="5"/>
      <c r="CE26" s="6" t="str">
        <f t="shared" si="36"/>
        <v>X</v>
      </c>
      <c r="CF26" s="7"/>
      <c r="CG26" s="8" t="str">
        <f t="shared" si="37"/>
        <v>X</v>
      </c>
      <c r="CH26" s="5"/>
      <c r="CI26" s="6" t="str">
        <f t="shared" si="38"/>
        <v>X</v>
      </c>
      <c r="CJ26" s="7"/>
      <c r="CK26" s="8" t="str">
        <f t="shared" si="39"/>
        <v>X</v>
      </c>
      <c r="CL26" s="5"/>
      <c r="CM26" s="6" t="str">
        <f t="shared" si="40"/>
        <v>X</v>
      </c>
      <c r="CN26" s="7"/>
      <c r="CO26" s="8" t="str">
        <f t="shared" si="41"/>
        <v>X</v>
      </c>
      <c r="CP26" s="5"/>
      <c r="CQ26" s="6" t="str">
        <f t="shared" si="42"/>
        <v>X</v>
      </c>
      <c r="CR26" s="7"/>
      <c r="CS26" s="8" t="str">
        <f t="shared" si="43"/>
        <v>X</v>
      </c>
      <c r="CT26" s="5"/>
      <c r="CU26" s="6" t="str">
        <f t="shared" si="44"/>
        <v>X</v>
      </c>
      <c r="CV26" s="7"/>
      <c r="CW26" s="8" t="str">
        <f t="shared" si="45"/>
        <v>X</v>
      </c>
      <c r="CX26" s="5"/>
      <c r="CY26" s="6" t="str">
        <f t="shared" si="46"/>
        <v>X</v>
      </c>
      <c r="CZ26" s="7"/>
      <c r="DA26" s="8" t="str">
        <f t="shared" si="47"/>
        <v>X</v>
      </c>
      <c r="DB26" s="5"/>
      <c r="DC26" s="6" t="str">
        <f t="shared" si="48"/>
        <v>X</v>
      </c>
      <c r="DD26" s="7"/>
      <c r="DE26" s="8" t="str">
        <f t="shared" si="49"/>
        <v>X</v>
      </c>
      <c r="DF26" s="5"/>
      <c r="DG26" s="6" t="str">
        <f t="shared" si="50"/>
        <v>X</v>
      </c>
      <c r="DH26" s="7"/>
      <c r="DI26" s="8" t="str">
        <f t="shared" si="51"/>
        <v>X</v>
      </c>
      <c r="DJ26" s="5"/>
      <c r="DK26" s="6" t="str">
        <f t="shared" si="52"/>
        <v>X</v>
      </c>
      <c r="DL26" s="7"/>
      <c r="DM26" s="8" t="str">
        <f t="shared" si="53"/>
        <v>X</v>
      </c>
      <c r="DN26" s="5"/>
      <c r="DO26" s="6" t="str">
        <f t="shared" si="54"/>
        <v>X</v>
      </c>
      <c r="DP26" s="7"/>
      <c r="DQ26" s="8" t="str">
        <f t="shared" si="55"/>
        <v>X</v>
      </c>
      <c r="DR26" s="5"/>
      <c r="DS26" s="6" t="str">
        <f t="shared" si="56"/>
        <v>X</v>
      </c>
      <c r="DT26" s="7"/>
      <c r="DU26" s="8" t="str">
        <f t="shared" si="57"/>
        <v>X</v>
      </c>
      <c r="DV26" s="5"/>
      <c r="DW26" s="6" t="str">
        <f t="shared" si="58"/>
        <v>X</v>
      </c>
      <c r="DX26" s="7"/>
      <c r="DY26" s="8" t="str">
        <f t="shared" si="59"/>
        <v>X</v>
      </c>
      <c r="DZ26" s="5"/>
      <c r="EA26" s="6" t="str">
        <f t="shared" si="60"/>
        <v>X</v>
      </c>
      <c r="EB26" s="7"/>
      <c r="EC26" s="8" t="str">
        <f t="shared" si="61"/>
        <v>X</v>
      </c>
      <c r="ED26" s="5"/>
      <c r="EE26" s="6" t="str">
        <f t="shared" si="62"/>
        <v>X</v>
      </c>
      <c r="EF26" s="7"/>
      <c r="EG26" s="8" t="str">
        <f t="shared" si="63"/>
        <v>X</v>
      </c>
      <c r="EH26" s="5"/>
      <c r="EI26" s="6" t="str">
        <f t="shared" si="64"/>
        <v>X</v>
      </c>
      <c r="EJ26" s="7"/>
      <c r="EK26" s="8" t="str">
        <f t="shared" si="65"/>
        <v>X</v>
      </c>
      <c r="EL26" s="5"/>
      <c r="EM26" s="6" t="str">
        <f t="shared" si="66"/>
        <v>X</v>
      </c>
      <c r="EN26" s="7"/>
      <c r="EO26" s="8" t="str">
        <f t="shared" si="67"/>
        <v>X</v>
      </c>
      <c r="EP26" s="5"/>
      <c r="EQ26" s="6" t="str">
        <f t="shared" si="68"/>
        <v>X</v>
      </c>
      <c r="ER26" s="7"/>
      <c r="ES26" s="8" t="str">
        <f t="shared" si="69"/>
        <v>X</v>
      </c>
      <c r="ET26" s="5"/>
      <c r="EU26" s="6" t="str">
        <f t="shared" si="70"/>
        <v>X</v>
      </c>
      <c r="EV26" s="7"/>
      <c r="EW26" s="8" t="str">
        <f t="shared" si="71"/>
        <v>X</v>
      </c>
      <c r="EX26" s="5"/>
      <c r="EY26" s="6" t="str">
        <f t="shared" si="72"/>
        <v>X</v>
      </c>
      <c r="EZ26" s="7"/>
      <c r="FA26" s="8" t="str">
        <f t="shared" si="73"/>
        <v>X</v>
      </c>
      <c r="FB26" s="5"/>
      <c r="FC26" s="6" t="str">
        <f t="shared" si="74"/>
        <v>X</v>
      </c>
      <c r="FD26" s="7"/>
      <c r="FE26" s="8" t="str">
        <f t="shared" si="75"/>
        <v>X</v>
      </c>
      <c r="FF26" s="5"/>
      <c r="FG26" s="6" t="str">
        <f t="shared" si="76"/>
        <v>X</v>
      </c>
      <c r="FH26" s="7"/>
      <c r="FI26" s="8" t="str">
        <f t="shared" si="77"/>
        <v>X</v>
      </c>
      <c r="FJ26" s="5"/>
      <c r="FK26" s="6" t="str">
        <f t="shared" si="78"/>
        <v>X</v>
      </c>
      <c r="FL26" s="7"/>
      <c r="FM26" s="8" t="str">
        <f t="shared" si="79"/>
        <v>X</v>
      </c>
      <c r="FN26" s="5"/>
      <c r="FO26" s="6" t="str">
        <f t="shared" si="80"/>
        <v>X</v>
      </c>
      <c r="FP26" s="7"/>
      <c r="FQ26" s="8" t="str">
        <f t="shared" si="81"/>
        <v>X</v>
      </c>
      <c r="FR26" s="5"/>
      <c r="FS26" s="6" t="str">
        <f t="shared" si="82"/>
        <v>X</v>
      </c>
      <c r="FT26" s="7"/>
      <c r="FU26" s="8" t="str">
        <f t="shared" si="83"/>
        <v>X</v>
      </c>
      <c r="FV26" s="5"/>
      <c r="FW26" s="6" t="str">
        <f t="shared" si="84"/>
        <v>X</v>
      </c>
      <c r="FX26" s="7"/>
      <c r="FY26" s="8" t="str">
        <f t="shared" si="85"/>
        <v>X</v>
      </c>
      <c r="FZ26" s="5"/>
      <c r="GA26" s="6" t="str">
        <f t="shared" si="86"/>
        <v>X</v>
      </c>
      <c r="GB26" s="7"/>
      <c r="GC26" s="8" t="str">
        <f t="shared" si="87"/>
        <v>X</v>
      </c>
      <c r="GD26" s="5"/>
      <c r="GE26" s="6" t="str">
        <f t="shared" si="88"/>
        <v>X</v>
      </c>
      <c r="GF26" s="7"/>
      <c r="GG26" s="8" t="str">
        <f t="shared" si="89"/>
        <v>X</v>
      </c>
      <c r="GH26" s="5"/>
      <c r="GI26" s="6" t="str">
        <f t="shared" si="90"/>
        <v>X</v>
      </c>
      <c r="GJ26" s="7"/>
      <c r="GK26" s="8" t="str">
        <f t="shared" si="91"/>
        <v>X</v>
      </c>
      <c r="GL26" s="5"/>
      <c r="GM26" s="6" t="str">
        <f t="shared" si="92"/>
        <v>X</v>
      </c>
      <c r="GN26" s="7"/>
      <c r="GO26" s="8" t="str">
        <f t="shared" si="93"/>
        <v>X</v>
      </c>
      <c r="GP26" s="5"/>
      <c r="GQ26" s="6" t="str">
        <f t="shared" si="94"/>
        <v>X</v>
      </c>
      <c r="GR26" s="7"/>
      <c r="GS26" s="8" t="str">
        <f t="shared" si="95"/>
        <v>X</v>
      </c>
      <c r="GT26" s="5"/>
      <c r="GU26" s="6" t="str">
        <f t="shared" si="96"/>
        <v>X</v>
      </c>
      <c r="GV26" s="7"/>
      <c r="GW26" s="8" t="str">
        <f t="shared" si="97"/>
        <v>X</v>
      </c>
      <c r="GX26" s="5"/>
      <c r="GY26" s="6" t="str">
        <f t="shared" si="98"/>
        <v>X</v>
      </c>
      <c r="GZ26" s="7"/>
      <c r="HA26" s="8" t="str">
        <f t="shared" si="99"/>
        <v>X</v>
      </c>
      <c r="HB26" s="5"/>
      <c r="HC26" s="6" t="str">
        <f t="shared" si="100"/>
        <v>X</v>
      </c>
      <c r="HD26" s="7"/>
      <c r="HE26" s="8" t="str">
        <f t="shared" si="101"/>
        <v>X</v>
      </c>
      <c r="HF26" s="5"/>
      <c r="HG26" s="6" t="str">
        <f t="shared" si="102"/>
        <v>X</v>
      </c>
      <c r="HH26" s="7"/>
      <c r="HI26" s="8" t="str">
        <f t="shared" si="103"/>
        <v>X</v>
      </c>
      <c r="HJ26" s="5"/>
      <c r="HK26" s="6" t="str">
        <f t="shared" si="104"/>
        <v>X</v>
      </c>
      <c r="HL26" s="7"/>
      <c r="HM26" s="8" t="str">
        <f t="shared" si="105"/>
        <v>X</v>
      </c>
      <c r="HN26" s="5"/>
      <c r="HO26" s="6" t="str">
        <f t="shared" si="106"/>
        <v>X</v>
      </c>
      <c r="HP26" s="7"/>
      <c r="HQ26" s="8" t="str">
        <f t="shared" si="107"/>
        <v>X</v>
      </c>
      <c r="HR26" s="5"/>
      <c r="HS26" s="6" t="str">
        <f t="shared" si="108"/>
        <v>X</v>
      </c>
      <c r="HT26" s="7"/>
      <c r="HU26" s="8" t="str">
        <f t="shared" si="109"/>
        <v>X</v>
      </c>
      <c r="HV26" s="5"/>
      <c r="HW26" s="6" t="str">
        <f t="shared" si="110"/>
        <v>X</v>
      </c>
      <c r="HX26" s="7"/>
      <c r="HY26" s="8" t="str">
        <f t="shared" si="111"/>
        <v>X</v>
      </c>
      <c r="HZ26" s="5"/>
      <c r="IA26" s="6" t="str">
        <f t="shared" si="112"/>
        <v>X</v>
      </c>
      <c r="IB26" s="7"/>
      <c r="IC26" s="8" t="str">
        <f t="shared" si="113"/>
        <v>X</v>
      </c>
      <c r="ID26" s="5"/>
      <c r="IE26" s="6" t="str">
        <f t="shared" si="114"/>
        <v>X</v>
      </c>
      <c r="IF26" s="7"/>
      <c r="IG26" s="8" t="str">
        <f t="shared" si="115"/>
        <v>X</v>
      </c>
      <c r="IH26" s="5"/>
      <c r="II26" s="6" t="str">
        <f t="shared" si="116"/>
        <v>X</v>
      </c>
      <c r="IJ26" s="7"/>
      <c r="IK26" s="8" t="str">
        <f t="shared" si="117"/>
        <v>X</v>
      </c>
      <c r="IL26" s="5"/>
      <c r="IM26" s="6" t="str">
        <f t="shared" si="118"/>
        <v>X</v>
      </c>
      <c r="IN26" s="7"/>
      <c r="IO26" s="8" t="str">
        <f t="shared" si="119"/>
        <v>X</v>
      </c>
      <c r="IP26" s="5"/>
      <c r="IQ26" s="6" t="str">
        <f t="shared" si="120"/>
        <v>X</v>
      </c>
      <c r="IR26" s="7"/>
      <c r="IS26" s="8" t="str">
        <f t="shared" si="121"/>
        <v>X</v>
      </c>
      <c r="IT26" s="5"/>
      <c r="IU26" s="6" t="str">
        <f t="shared" si="122"/>
        <v>X</v>
      </c>
      <c r="IV26" s="7"/>
      <c r="IW26" s="8" t="str">
        <f t="shared" si="123"/>
        <v>X</v>
      </c>
      <c r="IX26" s="5"/>
      <c r="IY26" s="6" t="str">
        <f t="shared" si="124"/>
        <v>X</v>
      </c>
      <c r="IZ26" s="7"/>
      <c r="JA26" s="8" t="str">
        <f t="shared" si="125"/>
        <v>X</v>
      </c>
      <c r="JB26" s="5"/>
      <c r="JC26" s="6" t="str">
        <f t="shared" si="126"/>
        <v>X</v>
      </c>
      <c r="JD26" s="7"/>
      <c r="JE26" s="8" t="str">
        <f t="shared" si="127"/>
        <v>X</v>
      </c>
      <c r="JF26" s="5"/>
      <c r="JG26" s="6" t="str">
        <f t="shared" si="128"/>
        <v>X</v>
      </c>
      <c r="JH26" s="7"/>
      <c r="JI26" s="8" t="str">
        <f t="shared" si="129"/>
        <v>X</v>
      </c>
      <c r="JJ26" s="5"/>
      <c r="JK26" s="6" t="str">
        <f t="shared" si="130"/>
        <v>X</v>
      </c>
      <c r="JL26" s="7"/>
      <c r="JM26" s="8" t="str">
        <f t="shared" si="131"/>
        <v>X</v>
      </c>
      <c r="JN26" s="5"/>
      <c r="JO26" s="6" t="str">
        <f t="shared" si="132"/>
        <v>X</v>
      </c>
      <c r="JP26" s="7"/>
      <c r="JQ26" s="8" t="str">
        <f t="shared" si="133"/>
        <v>X</v>
      </c>
      <c r="JR26" s="5"/>
      <c r="JS26" s="6" t="str">
        <f t="shared" si="134"/>
        <v>X</v>
      </c>
      <c r="JT26" s="7"/>
      <c r="JU26" s="8" t="str">
        <f t="shared" si="135"/>
        <v>X</v>
      </c>
      <c r="JV26" s="5"/>
      <c r="JW26" s="6" t="str">
        <f t="shared" si="136"/>
        <v>X</v>
      </c>
      <c r="JX26" s="7"/>
      <c r="JY26" s="8" t="str">
        <f t="shared" si="137"/>
        <v>X</v>
      </c>
      <c r="JZ26" s="5"/>
      <c r="KA26" s="6" t="str">
        <f t="shared" si="138"/>
        <v>X</v>
      </c>
      <c r="KB26" s="7"/>
      <c r="KC26" s="8" t="str">
        <f t="shared" si="139"/>
        <v>X</v>
      </c>
      <c r="KD26" s="5"/>
      <c r="KE26" s="6" t="str">
        <f t="shared" si="140"/>
        <v>X</v>
      </c>
      <c r="KF26" s="7"/>
      <c r="KG26" s="8" t="str">
        <f t="shared" si="141"/>
        <v>X</v>
      </c>
      <c r="KH26" s="5"/>
      <c r="KI26" s="6" t="str">
        <f t="shared" si="142"/>
        <v>X</v>
      </c>
      <c r="KJ26" s="7"/>
      <c r="KK26" s="8" t="str">
        <f t="shared" si="143"/>
        <v>X</v>
      </c>
      <c r="KL26" s="5"/>
      <c r="KM26" s="6" t="str">
        <f t="shared" si="144"/>
        <v>X</v>
      </c>
      <c r="KN26" s="7"/>
      <c r="KO26" s="8" t="str">
        <f t="shared" si="145"/>
        <v>X</v>
      </c>
      <c r="KP26" s="5"/>
      <c r="KQ26" s="6" t="str">
        <f t="shared" si="146"/>
        <v>X</v>
      </c>
      <c r="KR26" s="7"/>
      <c r="KS26" s="8" t="str">
        <f t="shared" si="147"/>
        <v>X</v>
      </c>
      <c r="KT26" s="5"/>
      <c r="KU26" s="6" t="str">
        <f t="shared" si="148"/>
        <v>X</v>
      </c>
      <c r="KV26" s="7"/>
      <c r="KW26" s="8" t="str">
        <f t="shared" si="149"/>
        <v>X</v>
      </c>
      <c r="KX26" s="5"/>
      <c r="KY26" s="6" t="str">
        <f t="shared" si="150"/>
        <v>X</v>
      </c>
      <c r="KZ26" s="7"/>
      <c r="LA26" s="8" t="str">
        <f t="shared" si="151"/>
        <v>X</v>
      </c>
      <c r="LB26" s="5"/>
      <c r="LC26" s="6" t="str">
        <f t="shared" si="152"/>
        <v>X</v>
      </c>
      <c r="LD26" s="7"/>
      <c r="LE26" s="8" t="str">
        <f t="shared" si="153"/>
        <v>X</v>
      </c>
      <c r="LF26" s="5"/>
      <c r="LG26" s="6" t="str">
        <f t="shared" si="154"/>
        <v>X</v>
      </c>
      <c r="LH26" s="7"/>
      <c r="LI26" s="8" t="str">
        <f t="shared" si="155"/>
        <v>X</v>
      </c>
      <c r="LJ26" s="5"/>
      <c r="LK26" s="6" t="str">
        <f t="shared" si="156"/>
        <v>X</v>
      </c>
      <c r="LL26" s="7"/>
      <c r="LM26" s="8" t="str">
        <f t="shared" si="157"/>
        <v>X</v>
      </c>
      <c r="LN26" s="5"/>
      <c r="LO26" s="6" t="str">
        <f t="shared" si="158"/>
        <v>X</v>
      </c>
      <c r="LP26" s="7"/>
      <c r="LQ26" s="8" t="str">
        <f t="shared" si="159"/>
        <v>X</v>
      </c>
      <c r="LR26" s="5"/>
      <c r="LS26" s="6" t="str">
        <f t="shared" si="160"/>
        <v>X</v>
      </c>
      <c r="LT26" s="7"/>
      <c r="LU26" s="8" t="str">
        <f t="shared" si="161"/>
        <v>X</v>
      </c>
      <c r="LV26" s="5"/>
      <c r="LW26" s="6" t="str">
        <f t="shared" si="162"/>
        <v>X</v>
      </c>
      <c r="LX26" s="7"/>
      <c r="LY26" s="8" t="str">
        <f t="shared" si="163"/>
        <v>X</v>
      </c>
      <c r="LZ26" s="5"/>
      <c r="MA26" s="6" t="str">
        <f t="shared" si="164"/>
        <v>X</v>
      </c>
      <c r="MB26" s="7"/>
      <c r="MC26" s="8" t="str">
        <f t="shared" si="165"/>
        <v>X</v>
      </c>
      <c r="MD26" s="5"/>
      <c r="ME26" s="6" t="str">
        <f t="shared" si="166"/>
        <v>X</v>
      </c>
      <c r="MF26" s="7"/>
      <c r="MG26" s="8" t="str">
        <f t="shared" si="167"/>
        <v>X</v>
      </c>
      <c r="MH26" s="5"/>
      <c r="MI26" s="6" t="str">
        <f t="shared" si="168"/>
        <v>X</v>
      </c>
      <c r="MJ26" s="7"/>
      <c r="MK26" s="8" t="str">
        <f t="shared" si="169"/>
        <v>X</v>
      </c>
      <c r="ML26" s="5"/>
      <c r="MM26" s="6" t="str">
        <f t="shared" si="170"/>
        <v>X</v>
      </c>
      <c r="MN26" s="7"/>
      <c r="MO26" s="8" t="str">
        <f t="shared" si="171"/>
        <v>X</v>
      </c>
      <c r="MP26" s="5"/>
      <c r="MQ26" s="6" t="str">
        <f t="shared" si="172"/>
        <v>X</v>
      </c>
      <c r="MR26" s="7"/>
      <c r="MS26" s="8" t="str">
        <f t="shared" si="173"/>
        <v>X</v>
      </c>
      <c r="MT26" s="5"/>
      <c r="MU26" s="6" t="str">
        <f t="shared" si="174"/>
        <v>X</v>
      </c>
      <c r="MV26" s="7"/>
      <c r="MW26" s="8" t="str">
        <f t="shared" si="175"/>
        <v>X</v>
      </c>
      <c r="MX26" s="5"/>
      <c r="MY26" s="6" t="str">
        <f t="shared" si="176"/>
        <v>X</v>
      </c>
      <c r="MZ26" s="7"/>
      <c r="NA26" s="8" t="str">
        <f t="shared" si="177"/>
        <v>X</v>
      </c>
      <c r="NB26" s="5"/>
      <c r="NC26" s="6" t="str">
        <f t="shared" si="178"/>
        <v>X</v>
      </c>
      <c r="ND26" s="7"/>
      <c r="NE26" s="8" t="str">
        <f t="shared" si="179"/>
        <v>X</v>
      </c>
      <c r="NF26" s="5"/>
      <c r="NG26" s="6" t="str">
        <f t="shared" si="180"/>
        <v>X</v>
      </c>
      <c r="NH26" s="7"/>
      <c r="NI26" s="8" t="str">
        <f t="shared" si="181"/>
        <v>X</v>
      </c>
      <c r="NJ26" s="5"/>
      <c r="NK26" s="6" t="str">
        <f t="shared" si="182"/>
        <v>X</v>
      </c>
      <c r="NL26" s="7"/>
      <c r="NM26" s="8" t="str">
        <f t="shared" si="183"/>
        <v>X</v>
      </c>
      <c r="NN26" s="5"/>
      <c r="NO26" s="6" t="str">
        <f t="shared" si="184"/>
        <v>X</v>
      </c>
      <c r="NP26" s="7"/>
      <c r="NQ26" s="8" t="str">
        <f t="shared" si="185"/>
        <v>X</v>
      </c>
      <c r="NR26" s="5"/>
      <c r="NS26" s="6" t="str">
        <f t="shared" si="186"/>
        <v>X</v>
      </c>
      <c r="NT26" s="7"/>
      <c r="NU26" s="8" t="str">
        <f t="shared" si="187"/>
        <v>X</v>
      </c>
      <c r="NV26" s="5"/>
      <c r="NW26" s="6" t="str">
        <f t="shared" si="188"/>
        <v>X</v>
      </c>
      <c r="NX26" s="7"/>
      <c r="NY26" s="8" t="str">
        <f t="shared" si="189"/>
        <v>X</v>
      </c>
      <c r="NZ26" s="5"/>
      <c r="OA26" s="6" t="str">
        <f t="shared" si="190"/>
        <v>X</v>
      </c>
      <c r="OB26" s="7"/>
      <c r="OC26" s="8" t="str">
        <f t="shared" si="191"/>
        <v>X</v>
      </c>
      <c r="OD26" s="5"/>
      <c r="OE26" s="6" t="str">
        <f t="shared" si="192"/>
        <v>X</v>
      </c>
      <c r="OF26" s="7"/>
      <c r="OG26" s="8" t="str">
        <f t="shared" si="193"/>
        <v>X</v>
      </c>
      <c r="OH26" s="5"/>
      <c r="OI26" s="6" t="str">
        <f t="shared" si="194"/>
        <v>X</v>
      </c>
      <c r="OJ26" s="7"/>
      <c r="OK26" s="8" t="str">
        <f t="shared" si="195"/>
        <v>X</v>
      </c>
      <c r="OL26" s="5"/>
      <c r="OM26" s="6" t="str">
        <f t="shared" si="196"/>
        <v>X</v>
      </c>
      <c r="ON26" s="7"/>
      <c r="OO26" s="8" t="str">
        <f t="shared" si="197"/>
        <v>X</v>
      </c>
      <c r="OP26" s="5"/>
      <c r="OQ26" s="6" t="str">
        <f t="shared" si="198"/>
        <v>X</v>
      </c>
      <c r="OR26" s="7"/>
      <c r="OS26" s="8" t="str">
        <f t="shared" si="199"/>
        <v>X</v>
      </c>
      <c r="OT26" s="5"/>
      <c r="OU26" s="6" t="str">
        <f t="shared" si="200"/>
        <v>X</v>
      </c>
      <c r="OV26" s="7"/>
      <c r="OW26" s="8" t="str">
        <f t="shared" si="201"/>
        <v>X</v>
      </c>
      <c r="OX26" s="5"/>
      <c r="OY26" s="6" t="str">
        <f t="shared" si="202"/>
        <v>X</v>
      </c>
      <c r="OZ26" s="7"/>
      <c r="PA26" s="8" t="str">
        <f t="shared" si="203"/>
        <v>X</v>
      </c>
      <c r="PB26" s="5"/>
      <c r="PC26" s="6" t="str">
        <f t="shared" si="204"/>
        <v>X</v>
      </c>
      <c r="PD26" s="7"/>
      <c r="PE26" s="8" t="str">
        <f t="shared" si="205"/>
        <v>X</v>
      </c>
      <c r="PF26" s="5"/>
      <c r="PG26" s="6" t="str">
        <f t="shared" si="206"/>
        <v>X</v>
      </c>
      <c r="PH26" s="7"/>
      <c r="PI26" s="8" t="str">
        <f t="shared" si="207"/>
        <v>X</v>
      </c>
      <c r="PJ26" s="5"/>
      <c r="PK26" s="6" t="str">
        <f t="shared" si="208"/>
        <v>X</v>
      </c>
      <c r="PL26" s="7"/>
      <c r="PM26" s="8" t="str">
        <f t="shared" si="209"/>
        <v>X</v>
      </c>
      <c r="PN26" s="5"/>
      <c r="PO26" s="6" t="str">
        <f t="shared" si="210"/>
        <v>X</v>
      </c>
      <c r="PP26" s="7"/>
      <c r="PQ26" s="8" t="str">
        <f t="shared" si="211"/>
        <v>X</v>
      </c>
      <c r="PR26" s="5"/>
      <c r="PS26" s="6" t="str">
        <f t="shared" si="212"/>
        <v>X</v>
      </c>
      <c r="PT26" s="7"/>
      <c r="PU26" s="8" t="str">
        <f t="shared" si="213"/>
        <v>X</v>
      </c>
      <c r="PV26" s="5"/>
      <c r="PW26" s="6" t="str">
        <f t="shared" si="214"/>
        <v>X</v>
      </c>
      <c r="PX26" s="7"/>
      <c r="PY26" s="8" t="str">
        <f t="shared" si="215"/>
        <v>X</v>
      </c>
      <c r="PZ26" s="5"/>
      <c r="QA26" s="6" t="str">
        <f t="shared" si="216"/>
        <v>X</v>
      </c>
      <c r="QB26" s="7"/>
      <c r="QC26" s="8" t="str">
        <f t="shared" si="217"/>
        <v>X</v>
      </c>
      <c r="QD26" s="5"/>
      <c r="QE26" s="6" t="str">
        <f t="shared" si="218"/>
        <v>X</v>
      </c>
      <c r="QF26" s="7"/>
      <c r="QG26" s="8" t="str">
        <f t="shared" si="219"/>
        <v>X</v>
      </c>
      <c r="QH26" s="5"/>
      <c r="QI26" s="6" t="str">
        <f t="shared" si="220"/>
        <v>X</v>
      </c>
      <c r="QJ26" s="7"/>
      <c r="QK26" s="8" t="str">
        <f t="shared" si="221"/>
        <v>X</v>
      </c>
      <c r="QL26" s="5"/>
      <c r="QM26" s="6" t="str">
        <f t="shared" si="222"/>
        <v>X</v>
      </c>
      <c r="QN26" s="7"/>
      <c r="QO26" s="8" t="str">
        <f t="shared" si="223"/>
        <v>X</v>
      </c>
      <c r="QP26" s="5"/>
      <c r="QQ26" s="6" t="str">
        <f t="shared" si="224"/>
        <v>X</v>
      </c>
      <c r="QR26" s="7"/>
      <c r="QS26" s="8" t="str">
        <f t="shared" si="225"/>
        <v>X</v>
      </c>
      <c r="QT26" s="5"/>
      <c r="QU26" s="6" t="str">
        <f t="shared" si="226"/>
        <v>X</v>
      </c>
      <c r="QV26" s="7"/>
      <c r="QW26" s="8" t="str">
        <f t="shared" si="227"/>
        <v>X</v>
      </c>
      <c r="QX26" s="5"/>
      <c r="QY26" s="6" t="str">
        <f t="shared" si="228"/>
        <v>X</v>
      </c>
      <c r="QZ26" s="7"/>
      <c r="RA26" s="8" t="str">
        <f t="shared" si="229"/>
        <v>X</v>
      </c>
      <c r="RB26" s="5"/>
      <c r="RC26" s="6" t="str">
        <f t="shared" si="230"/>
        <v>X</v>
      </c>
      <c r="RD26" s="7"/>
      <c r="RE26" s="8" t="str">
        <f t="shared" si="231"/>
        <v>X</v>
      </c>
      <c r="RF26" s="5"/>
      <c r="RG26" s="6" t="str">
        <f t="shared" si="232"/>
        <v>X</v>
      </c>
      <c r="RH26" s="7"/>
      <c r="RI26" s="8" t="str">
        <f t="shared" si="233"/>
        <v>X</v>
      </c>
      <c r="RJ26" s="5"/>
      <c r="RK26" s="6" t="str">
        <f t="shared" si="234"/>
        <v>X</v>
      </c>
      <c r="RL26" s="7"/>
      <c r="RM26" s="8" t="str">
        <f t="shared" si="235"/>
        <v>X</v>
      </c>
      <c r="RN26" s="5"/>
      <c r="RO26" s="6" t="str">
        <f t="shared" si="236"/>
        <v>X</v>
      </c>
      <c r="RP26" s="7"/>
      <c r="RQ26" s="8" t="str">
        <f t="shared" si="237"/>
        <v>X</v>
      </c>
      <c r="RR26" s="5"/>
      <c r="RS26" s="6" t="str">
        <f t="shared" si="238"/>
        <v>X</v>
      </c>
      <c r="RT26" s="7"/>
      <c r="RU26" s="8" t="str">
        <f t="shared" si="239"/>
        <v>X</v>
      </c>
      <c r="RV26" s="5"/>
      <c r="RW26" s="6" t="str">
        <f t="shared" si="240"/>
        <v>X</v>
      </c>
      <c r="RX26" s="7"/>
      <c r="RY26" s="8" t="str">
        <f t="shared" si="241"/>
        <v>X</v>
      </c>
      <c r="RZ26" s="5"/>
      <c r="SA26" s="6" t="str">
        <f t="shared" si="242"/>
        <v>X</v>
      </c>
      <c r="SB26" s="7"/>
      <c r="SC26" s="8" t="str">
        <f t="shared" si="243"/>
        <v>X</v>
      </c>
      <c r="SD26" s="5"/>
      <c r="SE26" s="6" t="str">
        <f t="shared" si="244"/>
        <v>X</v>
      </c>
      <c r="SF26" s="7"/>
      <c r="SG26" s="8" t="str">
        <f t="shared" si="245"/>
        <v>X</v>
      </c>
      <c r="SH26" s="5"/>
      <c r="SI26" s="6" t="str">
        <f t="shared" si="246"/>
        <v>X</v>
      </c>
      <c r="SJ26" s="7"/>
      <c r="SK26" s="8" t="str">
        <f t="shared" si="247"/>
        <v>X</v>
      </c>
      <c r="SL26" s="5"/>
      <c r="SM26" s="6" t="str">
        <f t="shared" si="248"/>
        <v>X</v>
      </c>
      <c r="SN26" s="7"/>
      <c r="SO26" s="8" t="str">
        <f t="shared" si="249"/>
        <v>X</v>
      </c>
      <c r="SP26" s="5"/>
      <c r="SQ26" s="6" t="str">
        <f t="shared" si="250"/>
        <v>X</v>
      </c>
      <c r="SR26" s="7"/>
      <c r="SS26" s="8" t="str">
        <f t="shared" si="251"/>
        <v>X</v>
      </c>
      <c r="ST26" s="5"/>
      <c r="SU26" s="6" t="str">
        <f t="shared" si="252"/>
        <v>X</v>
      </c>
      <c r="SV26" s="7"/>
      <c r="SW26" s="8" t="str">
        <f t="shared" si="253"/>
        <v>X</v>
      </c>
      <c r="SX26" s="5"/>
      <c r="SY26" s="6" t="str">
        <f t="shared" si="254"/>
        <v>X</v>
      </c>
      <c r="SZ26" s="7"/>
      <c r="TA26" s="8" t="str">
        <f t="shared" si="255"/>
        <v>X</v>
      </c>
      <c r="TB26" s="5"/>
      <c r="TC26" s="6" t="str">
        <f t="shared" si="256"/>
        <v>X</v>
      </c>
      <c r="TD26" s="7"/>
      <c r="TE26" s="8" t="str">
        <f t="shared" si="257"/>
        <v>X</v>
      </c>
      <c r="TF26" s="5"/>
      <c r="TG26" s="6" t="str">
        <f t="shared" si="258"/>
        <v>X</v>
      </c>
      <c r="TH26" s="7"/>
      <c r="TI26" s="8" t="str">
        <f t="shared" si="259"/>
        <v>X</v>
      </c>
      <c r="TJ26" s="5"/>
      <c r="TK26" s="6" t="str">
        <f t="shared" si="260"/>
        <v>X</v>
      </c>
      <c r="TL26" s="7"/>
      <c r="TM26" s="8" t="str">
        <f t="shared" si="261"/>
        <v>X</v>
      </c>
      <c r="TN26" s="5"/>
      <c r="TO26" s="6" t="str">
        <f t="shared" si="262"/>
        <v>X</v>
      </c>
      <c r="TP26" s="7"/>
      <c r="TQ26" s="8" t="str">
        <f t="shared" si="263"/>
        <v>X</v>
      </c>
      <c r="TR26" s="5"/>
      <c r="TS26" s="6" t="str">
        <f t="shared" si="264"/>
        <v>X</v>
      </c>
      <c r="TT26" s="7"/>
      <c r="TU26" s="8" t="str">
        <f t="shared" si="265"/>
        <v>X</v>
      </c>
      <c r="TV26" s="5"/>
      <c r="TW26" s="6" t="str">
        <f t="shared" si="266"/>
        <v>X</v>
      </c>
      <c r="TX26" s="7"/>
      <c r="TY26" s="8" t="str">
        <f t="shared" si="267"/>
        <v>X</v>
      </c>
      <c r="TZ26" s="5"/>
      <c r="UA26" s="6" t="str">
        <f t="shared" si="268"/>
        <v>X</v>
      </c>
      <c r="UB26" s="7"/>
      <c r="UC26" s="8" t="str">
        <f t="shared" si="269"/>
        <v>X</v>
      </c>
      <c r="UD26" s="5"/>
      <c r="UE26" s="6" t="str">
        <f t="shared" si="270"/>
        <v>X</v>
      </c>
      <c r="UF26" s="7"/>
      <c r="UG26" s="8" t="str">
        <f t="shared" si="271"/>
        <v>X</v>
      </c>
      <c r="UH26" s="5"/>
      <c r="UI26" s="6" t="str">
        <f t="shared" si="272"/>
        <v>X</v>
      </c>
      <c r="UJ26" s="7"/>
      <c r="UK26" s="8" t="str">
        <f t="shared" si="273"/>
        <v>X</v>
      </c>
      <c r="UL26" s="5"/>
      <c r="UM26" s="6" t="str">
        <f t="shared" si="274"/>
        <v>X</v>
      </c>
      <c r="UN26" s="7"/>
      <c r="UO26" s="8" t="str">
        <f t="shared" si="275"/>
        <v>X</v>
      </c>
      <c r="UP26" s="5"/>
      <c r="UQ26" s="6" t="str">
        <f t="shared" si="276"/>
        <v>X</v>
      </c>
      <c r="UR26" s="7"/>
      <c r="US26" s="8" t="str">
        <f t="shared" si="277"/>
        <v>X</v>
      </c>
      <c r="UT26" s="5"/>
      <c r="UU26" s="6" t="str">
        <f t="shared" si="278"/>
        <v>X</v>
      </c>
      <c r="UV26" s="7"/>
      <c r="UW26" s="8" t="str">
        <f t="shared" si="279"/>
        <v>X</v>
      </c>
      <c r="UX26" s="5"/>
      <c r="UY26" s="6" t="str">
        <f t="shared" si="280"/>
        <v>X</v>
      </c>
      <c r="UZ26" s="7"/>
      <c r="VA26" s="8" t="str">
        <f t="shared" si="281"/>
        <v>X</v>
      </c>
      <c r="VB26" s="5"/>
      <c r="VC26" s="6" t="str">
        <f t="shared" si="282"/>
        <v>X</v>
      </c>
      <c r="VD26" s="7"/>
      <c r="VE26" s="8" t="str">
        <f t="shared" si="283"/>
        <v>X</v>
      </c>
      <c r="VF26" s="5"/>
      <c r="VG26" s="6" t="str">
        <f t="shared" si="284"/>
        <v>X</v>
      </c>
      <c r="VH26" s="7"/>
      <c r="VI26" s="8" t="str">
        <f t="shared" si="285"/>
        <v>X</v>
      </c>
      <c r="VJ26" s="5"/>
      <c r="VK26" s="6" t="str">
        <f t="shared" si="286"/>
        <v>X</v>
      </c>
      <c r="VL26" s="7"/>
      <c r="VM26" s="8" t="str">
        <f t="shared" si="287"/>
        <v>X</v>
      </c>
      <c r="VN26" s="5"/>
      <c r="VO26" s="6" t="str">
        <f t="shared" si="288"/>
        <v>X</v>
      </c>
      <c r="VP26" s="7"/>
      <c r="VQ26" s="8" t="str">
        <f t="shared" si="289"/>
        <v>X</v>
      </c>
      <c r="VR26" s="5"/>
      <c r="VS26" s="6" t="str">
        <f t="shared" si="290"/>
        <v>X</v>
      </c>
      <c r="VT26" s="7"/>
      <c r="VU26" s="8" t="str">
        <f t="shared" si="291"/>
        <v>X</v>
      </c>
      <c r="VV26" s="5"/>
      <c r="VW26" s="6" t="str">
        <f t="shared" si="292"/>
        <v>X</v>
      </c>
      <c r="VX26" s="7"/>
      <c r="VY26" s="8" t="str">
        <f t="shared" si="293"/>
        <v>X</v>
      </c>
      <c r="VZ26" s="5"/>
      <c r="WA26" s="6" t="str">
        <f t="shared" si="294"/>
        <v>X</v>
      </c>
      <c r="WB26" s="7"/>
      <c r="WC26" s="8" t="str">
        <f t="shared" si="295"/>
        <v>X</v>
      </c>
      <c r="WD26" s="5"/>
      <c r="WE26" s="6" t="str">
        <f t="shared" si="296"/>
        <v>X</v>
      </c>
      <c r="WF26" s="7"/>
      <c r="WG26" s="8" t="str">
        <f t="shared" si="297"/>
        <v>X</v>
      </c>
      <c r="WH26" s="5"/>
      <c r="WI26" s="6" t="str">
        <f t="shared" si="298"/>
        <v>X</v>
      </c>
      <c r="WJ26" s="7"/>
      <c r="WK26" s="8" t="str">
        <f t="shared" si="299"/>
        <v>X</v>
      </c>
      <c r="WL26" s="5"/>
      <c r="WM26" s="6" t="str">
        <f t="shared" si="300"/>
        <v>X</v>
      </c>
      <c r="WN26" s="7"/>
      <c r="WO26" s="8" t="str">
        <f t="shared" si="301"/>
        <v>X</v>
      </c>
      <c r="WP26" s="5"/>
      <c r="WQ26" s="6" t="str">
        <f t="shared" si="302"/>
        <v>X</v>
      </c>
      <c r="WR26" s="7"/>
      <c r="WS26" s="8" t="str">
        <f t="shared" si="303"/>
        <v>X</v>
      </c>
      <c r="WT26" s="5"/>
      <c r="WU26" s="6" t="str">
        <f t="shared" si="304"/>
        <v>X</v>
      </c>
      <c r="WV26" s="7"/>
      <c r="WW26" s="8" t="str">
        <f t="shared" si="305"/>
        <v>X</v>
      </c>
      <c r="WX26" s="5"/>
      <c r="WY26" s="6" t="str">
        <f t="shared" si="306"/>
        <v>X</v>
      </c>
      <c r="WZ26" s="7"/>
      <c r="XA26" s="8" t="str">
        <f t="shared" si="307"/>
        <v>X</v>
      </c>
      <c r="XB26" s="5"/>
      <c r="XC26" s="6" t="str">
        <f t="shared" si="308"/>
        <v>X</v>
      </c>
      <c r="XD26" s="7"/>
      <c r="XE26" s="8" t="str">
        <f t="shared" si="309"/>
        <v>X</v>
      </c>
      <c r="XF26" s="5"/>
      <c r="XG26" s="6" t="str">
        <f t="shared" si="310"/>
        <v>X</v>
      </c>
      <c r="XH26" s="7"/>
      <c r="XI26" s="8" t="str">
        <f t="shared" si="311"/>
        <v>X</v>
      </c>
      <c r="XJ26" s="5"/>
      <c r="XK26" s="6" t="str">
        <f t="shared" si="312"/>
        <v>X</v>
      </c>
      <c r="XL26" s="7"/>
      <c r="XM26" s="8" t="str">
        <f t="shared" si="313"/>
        <v>X</v>
      </c>
      <c r="XN26" s="5"/>
      <c r="XO26" s="6" t="str">
        <f t="shared" si="314"/>
        <v>X</v>
      </c>
      <c r="XP26" s="7"/>
      <c r="XQ26" s="8" t="str">
        <f t="shared" si="315"/>
        <v>X</v>
      </c>
      <c r="XR26" s="5"/>
      <c r="XS26" s="6" t="str">
        <f t="shared" si="316"/>
        <v>X</v>
      </c>
      <c r="XT26" s="7"/>
      <c r="XU26" s="8" t="str">
        <f t="shared" si="317"/>
        <v>X</v>
      </c>
      <c r="XV26" s="5"/>
      <c r="XW26" s="6" t="str">
        <f t="shared" si="318"/>
        <v>X</v>
      </c>
      <c r="XX26" s="7"/>
      <c r="XY26" s="8" t="str">
        <f t="shared" si="319"/>
        <v>X</v>
      </c>
      <c r="XZ26" s="5"/>
      <c r="YA26" s="6" t="str">
        <f t="shared" si="320"/>
        <v>X</v>
      </c>
      <c r="YB26" s="7"/>
      <c r="YC26" s="8" t="str">
        <f t="shared" si="321"/>
        <v>X</v>
      </c>
      <c r="YD26" s="5"/>
      <c r="YE26" s="6" t="str">
        <f t="shared" si="322"/>
        <v>X</v>
      </c>
      <c r="YF26" s="7"/>
      <c r="YG26" s="8" t="str">
        <f t="shared" si="323"/>
        <v>X</v>
      </c>
      <c r="YH26" s="5"/>
      <c r="YI26" s="6" t="str">
        <f t="shared" si="324"/>
        <v>X</v>
      </c>
      <c r="YJ26" s="7"/>
      <c r="YK26" s="8" t="str">
        <f t="shared" si="325"/>
        <v>X</v>
      </c>
      <c r="YL26" s="5"/>
      <c r="YM26" s="6" t="str">
        <f t="shared" si="326"/>
        <v>X</v>
      </c>
      <c r="YN26" s="7"/>
      <c r="YO26" s="8" t="str">
        <f t="shared" si="327"/>
        <v>X</v>
      </c>
      <c r="YP26" s="5"/>
      <c r="YQ26" s="6" t="str">
        <f t="shared" si="328"/>
        <v>X</v>
      </c>
      <c r="YR26" s="7"/>
      <c r="YS26" s="8" t="str">
        <f t="shared" si="329"/>
        <v>X</v>
      </c>
      <c r="YT26" s="5"/>
      <c r="YU26" s="6" t="str">
        <f t="shared" si="330"/>
        <v>X</v>
      </c>
      <c r="YV26" s="7"/>
      <c r="YW26" s="8" t="str">
        <f t="shared" si="331"/>
        <v>X</v>
      </c>
      <c r="YX26" s="5"/>
      <c r="YY26" s="6" t="str">
        <f t="shared" si="332"/>
        <v>X</v>
      </c>
      <c r="YZ26" s="7"/>
      <c r="ZA26" s="8" t="str">
        <f t="shared" si="333"/>
        <v>X</v>
      </c>
      <c r="ZB26" s="5"/>
      <c r="ZC26" s="6" t="str">
        <f t="shared" si="334"/>
        <v>X</v>
      </c>
      <c r="ZD26" s="7"/>
      <c r="ZE26" s="8" t="str">
        <f t="shared" si="335"/>
        <v>X</v>
      </c>
      <c r="ZF26" s="5"/>
      <c r="ZG26" s="6" t="str">
        <f t="shared" si="336"/>
        <v>X</v>
      </c>
      <c r="ZH26" s="7"/>
      <c r="ZI26" s="8" t="str">
        <f t="shared" si="337"/>
        <v>X</v>
      </c>
      <c r="ZJ26" s="5"/>
      <c r="ZK26" s="6" t="str">
        <f t="shared" si="338"/>
        <v>X</v>
      </c>
      <c r="ZL26" s="7"/>
      <c r="ZM26" s="8" t="str">
        <f t="shared" si="339"/>
        <v>X</v>
      </c>
      <c r="ZN26" s="5"/>
      <c r="ZO26" s="6" t="str">
        <f t="shared" si="340"/>
        <v>X</v>
      </c>
      <c r="ZP26" s="7"/>
      <c r="ZQ26" s="8" t="str">
        <f t="shared" si="341"/>
        <v>X</v>
      </c>
      <c r="ZR26" s="5"/>
      <c r="ZS26" s="6" t="str">
        <f t="shared" si="342"/>
        <v>X</v>
      </c>
      <c r="ZT26" s="7"/>
      <c r="ZU26" s="8" t="str">
        <f t="shared" si="343"/>
        <v>X</v>
      </c>
      <c r="ZV26" s="5"/>
      <c r="ZW26" s="6" t="str">
        <f t="shared" si="344"/>
        <v>X</v>
      </c>
      <c r="ZX26" s="7"/>
      <c r="ZY26" s="8" t="str">
        <f t="shared" si="345"/>
        <v>X</v>
      </c>
      <c r="ZZ26" s="5"/>
      <c r="AAA26" s="6" t="str">
        <f t="shared" si="346"/>
        <v>X</v>
      </c>
      <c r="AAB26" s="7"/>
      <c r="AAC26" s="8" t="str">
        <f t="shared" si="347"/>
        <v>X</v>
      </c>
      <c r="AAD26" s="5"/>
      <c r="AAE26" s="6" t="str">
        <f t="shared" si="348"/>
        <v>X</v>
      </c>
      <c r="AAF26" s="7"/>
      <c r="AAG26" s="8" t="str">
        <f t="shared" si="349"/>
        <v>X</v>
      </c>
      <c r="AAH26" s="5"/>
      <c r="AAI26" s="6" t="str">
        <f t="shared" si="350"/>
        <v>X</v>
      </c>
      <c r="AAJ26" s="7"/>
      <c r="AAK26" s="8" t="str">
        <f t="shared" si="351"/>
        <v>X</v>
      </c>
      <c r="AAL26" s="5"/>
      <c r="AAM26" s="6" t="str">
        <f t="shared" si="352"/>
        <v>X</v>
      </c>
      <c r="AAN26" s="7"/>
      <c r="AAO26" s="8" t="str">
        <f t="shared" si="353"/>
        <v>X</v>
      </c>
      <c r="AAP26" s="5"/>
      <c r="AAQ26" s="6" t="str">
        <f t="shared" si="354"/>
        <v>X</v>
      </c>
      <c r="AAR26" s="7"/>
      <c r="AAS26" s="8" t="str">
        <f t="shared" si="355"/>
        <v>X</v>
      </c>
      <c r="AAT26" s="5"/>
      <c r="AAU26" s="6" t="str">
        <f t="shared" si="356"/>
        <v>X</v>
      </c>
      <c r="AAV26" s="7"/>
      <c r="AAW26" s="8" t="str">
        <f t="shared" si="357"/>
        <v>X</v>
      </c>
      <c r="AAX26" s="5"/>
      <c r="AAY26" s="6" t="str">
        <f t="shared" si="358"/>
        <v>X</v>
      </c>
      <c r="AAZ26" s="7"/>
      <c r="ABA26" s="8" t="str">
        <f t="shared" si="359"/>
        <v>X</v>
      </c>
      <c r="ABB26" s="5"/>
      <c r="ABC26" s="6" t="str">
        <f t="shared" si="360"/>
        <v>X</v>
      </c>
      <c r="ABD26" s="7"/>
      <c r="ABE26" s="8" t="str">
        <f t="shared" si="361"/>
        <v>X</v>
      </c>
      <c r="ABF26" s="5"/>
      <c r="ABG26" s="6" t="str">
        <f t="shared" si="362"/>
        <v>X</v>
      </c>
      <c r="ABH26" s="7"/>
      <c r="ABI26" s="8" t="str">
        <f t="shared" si="363"/>
        <v>X</v>
      </c>
      <c r="ABJ26" s="5"/>
      <c r="ABK26" s="6" t="str">
        <f t="shared" si="364"/>
        <v>X</v>
      </c>
      <c r="ABL26" s="7"/>
      <c r="ABM26" s="8" t="str">
        <f t="shared" si="365"/>
        <v>X</v>
      </c>
      <c r="ABN26" s="5"/>
      <c r="ABO26" s="6" t="str">
        <f t="shared" si="366"/>
        <v>X</v>
      </c>
      <c r="ABP26" s="7"/>
      <c r="ABQ26" s="8" t="str">
        <f t="shared" si="367"/>
        <v>X</v>
      </c>
      <c r="ABR26" s="5"/>
      <c r="ABS26" s="6" t="str">
        <f t="shared" si="368"/>
        <v>X</v>
      </c>
      <c r="ABT26" s="7"/>
      <c r="ABU26" s="8" t="str">
        <f t="shared" si="369"/>
        <v>X</v>
      </c>
      <c r="ABV26" s="5"/>
      <c r="ABW26" s="6" t="str">
        <f t="shared" si="370"/>
        <v>X</v>
      </c>
      <c r="ABX26" s="7"/>
      <c r="ABY26" s="8" t="str">
        <f t="shared" si="371"/>
        <v>X</v>
      </c>
      <c r="ABZ26" s="5"/>
      <c r="ACA26" s="6" t="str">
        <f t="shared" si="372"/>
        <v>X</v>
      </c>
      <c r="ACB26" s="7"/>
      <c r="ACC26" s="8" t="str">
        <f t="shared" si="373"/>
        <v>X</v>
      </c>
      <c r="ACD26" s="5"/>
      <c r="ACE26" s="6" t="str">
        <f t="shared" si="374"/>
        <v>X</v>
      </c>
      <c r="ACF26" s="7"/>
      <c r="ACG26" s="8" t="str">
        <f t="shared" si="375"/>
        <v>X</v>
      </c>
      <c r="ACH26" s="5"/>
      <c r="ACI26" s="6" t="str">
        <f t="shared" si="376"/>
        <v>X</v>
      </c>
      <c r="ACJ26" s="7"/>
      <c r="ACK26" s="8" t="str">
        <f t="shared" si="377"/>
        <v>X</v>
      </c>
      <c r="ACL26" s="5"/>
      <c r="ACM26" s="6" t="str">
        <f t="shared" si="378"/>
        <v>X</v>
      </c>
      <c r="ACN26" s="7"/>
      <c r="ACO26" s="8" t="str">
        <f t="shared" si="379"/>
        <v>X</v>
      </c>
      <c r="ACP26" s="5"/>
      <c r="ACQ26" s="6" t="str">
        <f t="shared" si="380"/>
        <v>X</v>
      </c>
      <c r="ACR26" s="7"/>
      <c r="ACS26" s="8" t="str">
        <f t="shared" si="381"/>
        <v>X</v>
      </c>
      <c r="ACT26" s="5"/>
      <c r="ACU26" s="6" t="str">
        <f t="shared" si="382"/>
        <v>X</v>
      </c>
      <c r="ACV26" s="7"/>
      <c r="ACW26" s="8" t="str">
        <f t="shared" si="383"/>
        <v>X</v>
      </c>
      <c r="ACX26" s="5"/>
      <c r="ACY26" s="6" t="str">
        <f t="shared" si="384"/>
        <v>X</v>
      </c>
      <c r="ACZ26" s="7"/>
      <c r="ADA26" s="8" t="str">
        <f t="shared" si="385"/>
        <v>X</v>
      </c>
      <c r="ADB26" s="5"/>
      <c r="ADC26" s="6" t="str">
        <f t="shared" si="386"/>
        <v>X</v>
      </c>
      <c r="ADD26" s="7"/>
      <c r="ADE26" s="8" t="str">
        <f t="shared" si="387"/>
        <v>X</v>
      </c>
      <c r="ADF26" s="5"/>
      <c r="ADG26" s="6" t="str">
        <f t="shared" si="388"/>
        <v>X</v>
      </c>
      <c r="ADH26" s="7"/>
      <c r="ADI26" s="8" t="str">
        <f t="shared" si="389"/>
        <v>X</v>
      </c>
      <c r="ADJ26" s="5"/>
      <c r="ADK26" s="6" t="str">
        <f t="shared" si="390"/>
        <v>X</v>
      </c>
      <c r="ADL26" s="7"/>
      <c r="ADM26" s="8" t="str">
        <f t="shared" si="391"/>
        <v>X</v>
      </c>
      <c r="ADN26" s="5"/>
      <c r="ADO26" s="6" t="str">
        <f t="shared" si="392"/>
        <v>X</v>
      </c>
      <c r="ADP26" s="7"/>
      <c r="ADQ26" s="8" t="str">
        <f t="shared" si="393"/>
        <v>X</v>
      </c>
      <c r="ADR26" s="5"/>
      <c r="ADS26" s="6" t="str">
        <f t="shared" si="394"/>
        <v>X</v>
      </c>
      <c r="ADT26" s="7"/>
      <c r="ADU26" s="8" t="str">
        <f t="shared" si="395"/>
        <v>X</v>
      </c>
      <c r="ADV26" s="5"/>
      <c r="ADW26" s="6" t="str">
        <f t="shared" si="396"/>
        <v>X</v>
      </c>
      <c r="ADX26" s="7"/>
      <c r="ADY26" s="8" t="str">
        <f t="shared" si="397"/>
        <v>X</v>
      </c>
      <c r="ADZ26" s="5"/>
      <c r="AEA26" s="6" t="str">
        <f t="shared" si="398"/>
        <v>X</v>
      </c>
      <c r="AEB26" s="7"/>
      <c r="AEC26" s="8" t="str">
        <f t="shared" si="399"/>
        <v>X</v>
      </c>
      <c r="AED26" s="5"/>
      <c r="AEE26" s="6" t="str">
        <f t="shared" si="400"/>
        <v>X</v>
      </c>
      <c r="AEF26" s="7"/>
      <c r="AEG26" s="8" t="str">
        <f t="shared" si="401"/>
        <v>X</v>
      </c>
      <c r="AEH26" s="5"/>
      <c r="AEI26" s="6" t="str">
        <f t="shared" si="402"/>
        <v>X</v>
      </c>
      <c r="AEJ26" s="7"/>
      <c r="AEK26" s="8" t="str">
        <f t="shared" si="403"/>
        <v>X</v>
      </c>
      <c r="AEL26" s="5"/>
      <c r="AEM26" s="6" t="str">
        <f t="shared" si="404"/>
        <v>X</v>
      </c>
      <c r="AEN26" s="7"/>
      <c r="AEO26" s="8" t="str">
        <f t="shared" si="405"/>
        <v>X</v>
      </c>
      <c r="AEP26" s="5"/>
      <c r="AEQ26" s="6" t="str">
        <f t="shared" si="406"/>
        <v>X</v>
      </c>
      <c r="AER26" s="7"/>
      <c r="AES26" s="8" t="str">
        <f t="shared" si="407"/>
        <v>X</v>
      </c>
      <c r="AET26" s="5"/>
      <c r="AEU26" s="6" t="str">
        <f t="shared" si="408"/>
        <v>X</v>
      </c>
      <c r="AEV26" s="7"/>
      <c r="AEW26" s="8" t="str">
        <f t="shared" si="409"/>
        <v>X</v>
      </c>
      <c r="AEX26" s="5"/>
      <c r="AEY26" s="6" t="str">
        <f t="shared" si="410"/>
        <v>X</v>
      </c>
      <c r="AEZ26" s="7"/>
      <c r="AFA26" s="8" t="str">
        <f t="shared" si="411"/>
        <v>X</v>
      </c>
      <c r="AFB26" s="5"/>
      <c r="AFC26" s="6" t="str">
        <f t="shared" si="412"/>
        <v>X</v>
      </c>
      <c r="AFD26" s="7"/>
      <c r="AFE26" s="8" t="str">
        <f t="shared" si="413"/>
        <v>X</v>
      </c>
      <c r="AFF26" s="5"/>
      <c r="AFG26" s="6" t="str">
        <f t="shared" si="414"/>
        <v>X</v>
      </c>
      <c r="AFH26" s="7"/>
      <c r="AFI26" s="8" t="str">
        <f t="shared" si="415"/>
        <v>X</v>
      </c>
      <c r="AFJ26" s="5"/>
      <c r="AFK26" s="6" t="str">
        <f t="shared" si="416"/>
        <v>X</v>
      </c>
      <c r="AFL26" s="7"/>
      <c r="AFM26" s="8" t="str">
        <f t="shared" si="417"/>
        <v>X</v>
      </c>
      <c r="AFN26" s="5"/>
      <c r="AFO26" s="6" t="str">
        <f t="shared" si="418"/>
        <v>X</v>
      </c>
      <c r="AFP26" s="7"/>
      <c r="AFQ26" s="8" t="str">
        <f t="shared" si="419"/>
        <v>X</v>
      </c>
      <c r="AFR26" s="5"/>
      <c r="AFS26" s="6" t="str">
        <f t="shared" si="420"/>
        <v>X</v>
      </c>
      <c r="AFT26" s="7"/>
      <c r="AFU26" s="8" t="str">
        <f t="shared" si="421"/>
        <v>X</v>
      </c>
      <c r="AFV26" s="5"/>
      <c r="AFW26" s="6" t="str">
        <f t="shared" si="422"/>
        <v>X</v>
      </c>
      <c r="AFX26" s="7"/>
      <c r="AFY26" s="8" t="str">
        <f t="shared" si="423"/>
        <v>X</v>
      </c>
      <c r="AFZ26" s="5"/>
      <c r="AGA26" s="6" t="str">
        <f t="shared" si="424"/>
        <v>X</v>
      </c>
      <c r="AGB26" s="7"/>
      <c r="AGC26" s="8" t="str">
        <f t="shared" si="425"/>
        <v>X</v>
      </c>
      <c r="AGD26" s="5"/>
      <c r="AGE26" s="6" t="str">
        <f t="shared" si="426"/>
        <v>X</v>
      </c>
      <c r="AGF26" s="7"/>
      <c r="AGG26" s="8" t="str">
        <f t="shared" si="427"/>
        <v>X</v>
      </c>
      <c r="AGH26" s="5"/>
      <c r="AGI26" s="6" t="str">
        <f t="shared" si="428"/>
        <v>X</v>
      </c>
      <c r="AGJ26" s="7"/>
      <c r="AGK26" s="8" t="str">
        <f t="shared" si="429"/>
        <v>X</v>
      </c>
      <c r="AGL26" s="5"/>
      <c r="AGM26" s="6" t="str">
        <f t="shared" si="430"/>
        <v>X</v>
      </c>
      <c r="AGN26" s="7"/>
      <c r="AGO26" s="8" t="str">
        <f t="shared" si="431"/>
        <v>X</v>
      </c>
      <c r="AGP26" s="5"/>
      <c r="AGQ26" s="6" t="str">
        <f t="shared" si="432"/>
        <v>X</v>
      </c>
      <c r="AGR26" s="7"/>
      <c r="AGS26" s="8" t="str">
        <f t="shared" si="433"/>
        <v>X</v>
      </c>
      <c r="AGT26" s="5"/>
      <c r="AGU26" s="6" t="str">
        <f t="shared" si="434"/>
        <v>X</v>
      </c>
      <c r="AGV26" s="7"/>
      <c r="AGW26" s="8" t="str">
        <f t="shared" si="435"/>
        <v>X</v>
      </c>
      <c r="AGX26" s="5"/>
      <c r="AGY26" s="6" t="str">
        <f t="shared" si="436"/>
        <v>X</v>
      </c>
      <c r="AGZ26" s="7"/>
      <c r="AHA26" s="8" t="str">
        <f t="shared" si="437"/>
        <v>X</v>
      </c>
      <c r="AHB26" s="5"/>
      <c r="AHC26" s="6" t="str">
        <f t="shared" si="438"/>
        <v>X</v>
      </c>
      <c r="AHD26" s="7"/>
      <c r="AHE26" s="8" t="str">
        <f t="shared" si="439"/>
        <v>X</v>
      </c>
      <c r="AHF26" s="5"/>
      <c r="AHG26" s="6" t="str">
        <f t="shared" si="440"/>
        <v>X</v>
      </c>
      <c r="AHH26" s="7"/>
      <c r="AHI26" s="8" t="str">
        <f t="shared" si="441"/>
        <v>X</v>
      </c>
      <c r="AHJ26" s="5"/>
      <c r="AHK26" s="6" t="str">
        <f t="shared" si="442"/>
        <v>X</v>
      </c>
      <c r="AHL26" s="7"/>
      <c r="AHM26" s="8" t="str">
        <f t="shared" si="443"/>
        <v>X</v>
      </c>
      <c r="AHN26" s="5"/>
      <c r="AHO26" s="6" t="str">
        <f t="shared" si="444"/>
        <v>X</v>
      </c>
      <c r="AHP26" s="7"/>
      <c r="AHQ26" s="8" t="str">
        <f t="shared" si="445"/>
        <v>X</v>
      </c>
      <c r="AHR26" s="5"/>
      <c r="AHS26" s="6" t="str">
        <f t="shared" si="446"/>
        <v>X</v>
      </c>
      <c r="AHT26" s="7"/>
      <c r="AHU26" s="8" t="str">
        <f t="shared" si="447"/>
        <v>X</v>
      </c>
      <c r="AHV26" s="5"/>
      <c r="AHW26" s="6" t="str">
        <f t="shared" si="448"/>
        <v>X</v>
      </c>
      <c r="AHX26" s="7"/>
      <c r="AHY26" s="8" t="str">
        <f t="shared" si="449"/>
        <v>X</v>
      </c>
      <c r="AHZ26" s="5"/>
      <c r="AIA26" s="6" t="str">
        <f t="shared" si="450"/>
        <v>X</v>
      </c>
      <c r="AIB26" s="7"/>
      <c r="AIC26" s="8" t="str">
        <f t="shared" si="451"/>
        <v>X</v>
      </c>
      <c r="AID26" s="5"/>
      <c r="AIE26" s="6" t="str">
        <f t="shared" si="452"/>
        <v>X</v>
      </c>
      <c r="AIF26" s="7"/>
      <c r="AIG26" s="8" t="str">
        <f t="shared" si="453"/>
        <v>X</v>
      </c>
      <c r="AIH26" s="5"/>
      <c r="AII26" s="6" t="str">
        <f t="shared" si="454"/>
        <v>X</v>
      </c>
      <c r="AIJ26" s="7"/>
      <c r="AIK26" s="8" t="str">
        <f t="shared" si="455"/>
        <v>X</v>
      </c>
      <c r="AIL26" s="5"/>
      <c r="AIM26" s="6" t="str">
        <f t="shared" si="456"/>
        <v>X</v>
      </c>
      <c r="AIN26" s="7"/>
      <c r="AIO26" s="8" t="str">
        <f t="shared" si="457"/>
        <v>X</v>
      </c>
      <c r="AIP26" s="5"/>
      <c r="AIQ26" s="6" t="str">
        <f t="shared" si="458"/>
        <v>X</v>
      </c>
      <c r="AIR26" s="7"/>
      <c r="AIS26" s="8" t="str">
        <f t="shared" si="459"/>
        <v>X</v>
      </c>
      <c r="AIT26" s="5"/>
      <c r="AIU26" s="6" t="str">
        <f t="shared" si="460"/>
        <v>X</v>
      </c>
      <c r="AIV26" s="7"/>
      <c r="AIW26" s="8" t="str">
        <f t="shared" si="461"/>
        <v>X</v>
      </c>
      <c r="AIX26" s="5"/>
      <c r="AIY26" s="6" t="str">
        <f t="shared" si="462"/>
        <v>X</v>
      </c>
      <c r="AIZ26" s="7"/>
      <c r="AJA26" s="8" t="str">
        <f t="shared" si="463"/>
        <v>X</v>
      </c>
      <c r="AJB26" s="5"/>
      <c r="AJC26" s="6" t="str">
        <f t="shared" si="464"/>
        <v>X</v>
      </c>
      <c r="AJD26" s="7"/>
      <c r="AJE26" s="8" t="str">
        <f t="shared" si="465"/>
        <v>X</v>
      </c>
      <c r="AJF26" s="5"/>
      <c r="AJG26" s="6" t="str">
        <f t="shared" si="466"/>
        <v>X</v>
      </c>
      <c r="AJH26" s="7"/>
      <c r="AJI26" s="8" t="str">
        <f t="shared" si="467"/>
        <v>X</v>
      </c>
      <c r="AJJ26" s="5"/>
      <c r="AJK26" s="6" t="str">
        <f t="shared" si="468"/>
        <v>X</v>
      </c>
      <c r="AJL26" s="7"/>
      <c r="AJM26" s="8" t="str">
        <f t="shared" si="469"/>
        <v>X</v>
      </c>
      <c r="AJN26" s="5"/>
      <c r="AJO26" s="6" t="str">
        <f t="shared" si="470"/>
        <v>X</v>
      </c>
      <c r="AJP26" s="7"/>
      <c r="AJQ26" s="8" t="str">
        <f t="shared" si="471"/>
        <v>X</v>
      </c>
      <c r="AJR26" s="5"/>
      <c r="AJS26" s="6" t="str">
        <f t="shared" si="472"/>
        <v>X</v>
      </c>
      <c r="AJT26" s="7"/>
      <c r="AJU26" s="8" t="str">
        <f t="shared" si="473"/>
        <v>X</v>
      </c>
      <c r="AJV26" s="5"/>
      <c r="AJW26" s="6" t="str">
        <f t="shared" si="474"/>
        <v>X</v>
      </c>
      <c r="AJX26" s="7"/>
      <c r="AJY26" s="8" t="str">
        <f t="shared" si="475"/>
        <v>X</v>
      </c>
      <c r="AJZ26" s="5"/>
      <c r="AKA26" s="6" t="str">
        <f t="shared" si="476"/>
        <v>X</v>
      </c>
      <c r="AKB26" s="7"/>
      <c r="AKC26" s="8" t="str">
        <f t="shared" si="477"/>
        <v>X</v>
      </c>
      <c r="AKD26" s="5"/>
      <c r="AKE26" s="6" t="str">
        <f t="shared" si="478"/>
        <v>X</v>
      </c>
      <c r="AKF26" s="7"/>
      <c r="AKG26" s="8" t="str">
        <f t="shared" si="479"/>
        <v>X</v>
      </c>
      <c r="AKH26" s="5"/>
      <c r="AKI26" s="6" t="str">
        <f t="shared" si="480"/>
        <v>X</v>
      </c>
      <c r="AKJ26" s="7"/>
      <c r="AKK26" s="8" t="str">
        <f t="shared" si="481"/>
        <v>X</v>
      </c>
      <c r="AKL26" s="5"/>
      <c r="AKM26" s="6" t="str">
        <f t="shared" si="482"/>
        <v>X</v>
      </c>
      <c r="AKN26" s="7"/>
      <c r="AKO26" s="8" t="str">
        <f t="shared" si="483"/>
        <v>X</v>
      </c>
      <c r="AKP26" s="5"/>
      <c r="AKQ26" s="6" t="str">
        <f t="shared" si="484"/>
        <v>X</v>
      </c>
      <c r="AKR26" s="7"/>
      <c r="AKS26" s="8" t="str">
        <f t="shared" si="485"/>
        <v>X</v>
      </c>
      <c r="AKT26" s="5"/>
      <c r="AKU26" s="6" t="str">
        <f t="shared" si="486"/>
        <v>X</v>
      </c>
      <c r="AKV26" s="7"/>
      <c r="AKW26" s="8" t="str">
        <f t="shared" si="487"/>
        <v>X</v>
      </c>
      <c r="AKX26" s="5"/>
      <c r="AKY26" s="6" t="str">
        <f t="shared" si="488"/>
        <v>X</v>
      </c>
      <c r="AKZ26" s="7"/>
      <c r="ALA26" s="8" t="str">
        <f t="shared" si="489"/>
        <v>X</v>
      </c>
      <c r="ALB26" s="5"/>
      <c r="ALC26" s="6" t="str">
        <f t="shared" si="490"/>
        <v>X</v>
      </c>
      <c r="ALD26" s="7"/>
      <c r="ALE26" s="8" t="str">
        <f t="shared" si="491"/>
        <v>X</v>
      </c>
      <c r="ALF26" s="5"/>
      <c r="ALG26" s="6" t="str">
        <f t="shared" si="492"/>
        <v>X</v>
      </c>
      <c r="ALH26" s="7"/>
      <c r="ALI26" s="8" t="str">
        <f t="shared" si="493"/>
        <v>X</v>
      </c>
      <c r="ALJ26" s="5"/>
      <c r="ALK26" s="6" t="str">
        <f t="shared" si="494"/>
        <v>X</v>
      </c>
      <c r="ALL26" s="7"/>
      <c r="ALM26" s="8" t="str">
        <f t="shared" si="495"/>
        <v>X</v>
      </c>
      <c r="ALN26" s="5"/>
      <c r="ALO26" s="6" t="str">
        <f t="shared" si="496"/>
        <v>X</v>
      </c>
      <c r="ALP26" s="7"/>
      <c r="ALQ26" s="8" t="str">
        <f t="shared" si="497"/>
        <v>X</v>
      </c>
      <c r="ALR26" s="5"/>
      <c r="ALS26" s="6" t="str">
        <f t="shared" si="498"/>
        <v>X</v>
      </c>
      <c r="ALT26" s="7"/>
      <c r="ALU26" s="8" t="str">
        <f t="shared" si="499"/>
        <v>X</v>
      </c>
      <c r="ALV26" s="5"/>
      <c r="ALW26" s="6" t="str">
        <f t="shared" si="500"/>
        <v>X</v>
      </c>
      <c r="ALX26" s="7"/>
      <c r="ALY26" s="8" t="str">
        <f t="shared" si="501"/>
        <v>X</v>
      </c>
      <c r="ALZ26" s="5"/>
      <c r="AMA26" s="6" t="str">
        <f t="shared" si="502"/>
        <v>X</v>
      </c>
      <c r="AMB26" s="7"/>
      <c r="AMC26" s="8" t="str">
        <f t="shared" si="503"/>
        <v>X</v>
      </c>
      <c r="AMD26" s="5"/>
      <c r="AME26" s="6" t="str">
        <f t="shared" si="504"/>
        <v>X</v>
      </c>
      <c r="AMF26" s="7"/>
      <c r="AMG26" s="8" t="str">
        <f t="shared" si="505"/>
        <v>X</v>
      </c>
      <c r="AMH26" s="5"/>
      <c r="AMI26" s="6" t="str">
        <f t="shared" si="506"/>
        <v>X</v>
      </c>
      <c r="AMJ26" s="7"/>
      <c r="AMK26" s="8" t="str">
        <f t="shared" si="507"/>
        <v>X</v>
      </c>
      <c r="AML26" s="5"/>
      <c r="AMM26" s="6" t="str">
        <f t="shared" si="508"/>
        <v>X</v>
      </c>
      <c r="AMN26" s="7"/>
      <c r="AMO26" s="8" t="str">
        <f t="shared" si="509"/>
        <v>X</v>
      </c>
      <c r="AMP26" s="5"/>
      <c r="AMQ26" s="6" t="str">
        <f t="shared" si="510"/>
        <v>X</v>
      </c>
      <c r="AMR26" s="7"/>
      <c r="AMS26" s="8" t="str">
        <f t="shared" si="511"/>
        <v>X</v>
      </c>
      <c r="AMT26" s="5"/>
      <c r="AMU26" s="6" t="str">
        <f t="shared" si="512"/>
        <v>X</v>
      </c>
    </row>
    <row r="27" spans="1:1035" ht="16.8" thickTop="1" thickBot="1" x14ac:dyDescent="0.35">
      <c r="A27" s="14">
        <v>44593</v>
      </c>
      <c r="B27" s="5"/>
      <c r="C27" s="10" t="str">
        <f>IF(B$12="Ja","keine Angabe notwendig",IF(B27="Ja","keine Angabe notwendig",IF(B27="Nein","","X")))</f>
        <v>X</v>
      </c>
      <c r="D27" s="7"/>
      <c r="E27" s="8" t="str">
        <f t="shared" si="513"/>
        <v>X</v>
      </c>
      <c r="F27" s="5"/>
      <c r="G27" s="6" t="str">
        <f t="shared" si="513"/>
        <v>X</v>
      </c>
      <c r="H27" s="7"/>
      <c r="I27" s="8" t="str">
        <f t="shared" si="514"/>
        <v>X</v>
      </c>
      <c r="J27" s="5"/>
      <c r="K27" s="6" t="str">
        <f t="shared" si="0"/>
        <v>X</v>
      </c>
      <c r="L27" s="7"/>
      <c r="M27" s="8" t="str">
        <f t="shared" si="1"/>
        <v>X</v>
      </c>
      <c r="N27" s="5"/>
      <c r="O27" s="6" t="str">
        <f t="shared" si="2"/>
        <v>X</v>
      </c>
      <c r="P27" s="7"/>
      <c r="Q27" s="8" t="str">
        <f t="shared" si="3"/>
        <v>X</v>
      </c>
      <c r="R27" s="5"/>
      <c r="S27" s="6" t="str">
        <f t="shared" si="4"/>
        <v>X</v>
      </c>
      <c r="T27" s="7"/>
      <c r="U27" s="8" t="str">
        <f t="shared" si="5"/>
        <v>X</v>
      </c>
      <c r="V27" s="5"/>
      <c r="W27" s="6" t="str">
        <f t="shared" si="6"/>
        <v>X</v>
      </c>
      <c r="X27" s="7"/>
      <c r="Y27" s="8" t="str">
        <f t="shared" si="7"/>
        <v>X</v>
      </c>
      <c r="Z27" s="5"/>
      <c r="AA27" s="6" t="str">
        <f t="shared" si="8"/>
        <v>X</v>
      </c>
      <c r="AB27" s="7"/>
      <c r="AC27" s="8" t="str">
        <f t="shared" si="9"/>
        <v>X</v>
      </c>
      <c r="AD27" s="5"/>
      <c r="AE27" s="6" t="str">
        <f t="shared" si="10"/>
        <v>X</v>
      </c>
      <c r="AF27" s="7"/>
      <c r="AG27" s="8" t="str">
        <f t="shared" si="11"/>
        <v>X</v>
      </c>
      <c r="AH27" s="5"/>
      <c r="AI27" s="6" t="str">
        <f t="shared" si="12"/>
        <v>X</v>
      </c>
      <c r="AJ27" s="7"/>
      <c r="AK27" s="8" t="str">
        <f t="shared" si="13"/>
        <v>X</v>
      </c>
      <c r="AL27" s="5"/>
      <c r="AM27" s="6" t="str">
        <f t="shared" si="14"/>
        <v>X</v>
      </c>
      <c r="AN27" s="7"/>
      <c r="AO27" s="8" t="str">
        <f t="shared" si="15"/>
        <v>X</v>
      </c>
      <c r="AP27" s="5"/>
      <c r="AQ27" s="6" t="str">
        <f t="shared" si="16"/>
        <v>X</v>
      </c>
      <c r="AR27" s="7"/>
      <c r="AS27" s="8" t="str">
        <f t="shared" si="17"/>
        <v>X</v>
      </c>
      <c r="AT27" s="5"/>
      <c r="AU27" s="6" t="str">
        <f t="shared" si="18"/>
        <v>X</v>
      </c>
      <c r="AV27" s="7"/>
      <c r="AW27" s="8" t="str">
        <f t="shared" si="19"/>
        <v>X</v>
      </c>
      <c r="AX27" s="5"/>
      <c r="AY27" s="6" t="str">
        <f t="shared" si="20"/>
        <v>X</v>
      </c>
      <c r="AZ27" s="7"/>
      <c r="BA27" s="8" t="str">
        <f t="shared" si="21"/>
        <v>X</v>
      </c>
      <c r="BB27" s="5"/>
      <c r="BC27" s="6" t="str">
        <f t="shared" si="22"/>
        <v>X</v>
      </c>
      <c r="BD27" s="7"/>
      <c r="BE27" s="8" t="str">
        <f t="shared" si="23"/>
        <v>X</v>
      </c>
      <c r="BF27" s="5"/>
      <c r="BG27" s="6" t="str">
        <f t="shared" si="24"/>
        <v>X</v>
      </c>
      <c r="BH27" s="7"/>
      <c r="BI27" s="8" t="str">
        <f t="shared" si="25"/>
        <v>X</v>
      </c>
      <c r="BJ27" s="5"/>
      <c r="BK27" s="6" t="str">
        <f t="shared" si="26"/>
        <v>X</v>
      </c>
      <c r="BL27" s="7"/>
      <c r="BM27" s="8" t="str">
        <f t="shared" si="27"/>
        <v>X</v>
      </c>
      <c r="BN27" s="5"/>
      <c r="BO27" s="6" t="str">
        <f t="shared" si="28"/>
        <v>X</v>
      </c>
      <c r="BP27" s="7"/>
      <c r="BQ27" s="8" t="str">
        <f t="shared" si="29"/>
        <v>X</v>
      </c>
      <c r="BR27" s="5"/>
      <c r="BS27" s="6" t="str">
        <f t="shared" si="30"/>
        <v>X</v>
      </c>
      <c r="BT27" s="7"/>
      <c r="BU27" s="8" t="str">
        <f t="shared" si="31"/>
        <v>X</v>
      </c>
      <c r="BV27" s="5"/>
      <c r="BW27" s="6" t="str">
        <f t="shared" si="32"/>
        <v>X</v>
      </c>
      <c r="BX27" s="7"/>
      <c r="BY27" s="8" t="str">
        <f t="shared" si="33"/>
        <v>X</v>
      </c>
      <c r="BZ27" s="5"/>
      <c r="CA27" s="6" t="str">
        <f t="shared" si="34"/>
        <v>X</v>
      </c>
      <c r="CB27" s="7"/>
      <c r="CC27" s="8" t="str">
        <f t="shared" si="35"/>
        <v>X</v>
      </c>
      <c r="CD27" s="5"/>
      <c r="CE27" s="6" t="str">
        <f t="shared" si="36"/>
        <v>X</v>
      </c>
      <c r="CF27" s="7"/>
      <c r="CG27" s="8" t="str">
        <f t="shared" si="37"/>
        <v>X</v>
      </c>
      <c r="CH27" s="5"/>
      <c r="CI27" s="6" t="str">
        <f t="shared" si="38"/>
        <v>X</v>
      </c>
      <c r="CJ27" s="7"/>
      <c r="CK27" s="8" t="str">
        <f t="shared" si="39"/>
        <v>X</v>
      </c>
      <c r="CL27" s="5"/>
      <c r="CM27" s="6" t="str">
        <f t="shared" si="40"/>
        <v>X</v>
      </c>
      <c r="CN27" s="7"/>
      <c r="CO27" s="8" t="str">
        <f t="shared" si="41"/>
        <v>X</v>
      </c>
      <c r="CP27" s="5"/>
      <c r="CQ27" s="6" t="str">
        <f t="shared" si="42"/>
        <v>X</v>
      </c>
      <c r="CR27" s="7"/>
      <c r="CS27" s="8" t="str">
        <f t="shared" si="43"/>
        <v>X</v>
      </c>
      <c r="CT27" s="5"/>
      <c r="CU27" s="6" t="str">
        <f t="shared" si="44"/>
        <v>X</v>
      </c>
      <c r="CV27" s="7"/>
      <c r="CW27" s="8" t="str">
        <f t="shared" si="45"/>
        <v>X</v>
      </c>
      <c r="CX27" s="5"/>
      <c r="CY27" s="6" t="str">
        <f t="shared" si="46"/>
        <v>X</v>
      </c>
      <c r="CZ27" s="7"/>
      <c r="DA27" s="8" t="str">
        <f t="shared" si="47"/>
        <v>X</v>
      </c>
      <c r="DB27" s="5"/>
      <c r="DC27" s="6" t="str">
        <f t="shared" si="48"/>
        <v>X</v>
      </c>
      <c r="DD27" s="7"/>
      <c r="DE27" s="8" t="str">
        <f t="shared" si="49"/>
        <v>X</v>
      </c>
      <c r="DF27" s="5"/>
      <c r="DG27" s="6" t="str">
        <f t="shared" si="50"/>
        <v>X</v>
      </c>
      <c r="DH27" s="7"/>
      <c r="DI27" s="8" t="str">
        <f t="shared" si="51"/>
        <v>X</v>
      </c>
      <c r="DJ27" s="5"/>
      <c r="DK27" s="6" t="str">
        <f t="shared" si="52"/>
        <v>X</v>
      </c>
      <c r="DL27" s="7"/>
      <c r="DM27" s="8" t="str">
        <f t="shared" si="53"/>
        <v>X</v>
      </c>
      <c r="DN27" s="5"/>
      <c r="DO27" s="6" t="str">
        <f t="shared" si="54"/>
        <v>X</v>
      </c>
      <c r="DP27" s="7"/>
      <c r="DQ27" s="8" t="str">
        <f t="shared" si="55"/>
        <v>X</v>
      </c>
      <c r="DR27" s="5"/>
      <c r="DS27" s="6" t="str">
        <f t="shared" si="56"/>
        <v>X</v>
      </c>
      <c r="DT27" s="7"/>
      <c r="DU27" s="8" t="str">
        <f t="shared" si="57"/>
        <v>X</v>
      </c>
      <c r="DV27" s="5"/>
      <c r="DW27" s="6" t="str">
        <f t="shared" si="58"/>
        <v>X</v>
      </c>
      <c r="DX27" s="7"/>
      <c r="DY27" s="8" t="str">
        <f t="shared" si="59"/>
        <v>X</v>
      </c>
      <c r="DZ27" s="5"/>
      <c r="EA27" s="6" t="str">
        <f t="shared" si="60"/>
        <v>X</v>
      </c>
      <c r="EB27" s="7"/>
      <c r="EC27" s="8" t="str">
        <f t="shared" si="61"/>
        <v>X</v>
      </c>
      <c r="ED27" s="5"/>
      <c r="EE27" s="6" t="str">
        <f t="shared" si="62"/>
        <v>X</v>
      </c>
      <c r="EF27" s="7"/>
      <c r="EG27" s="8" t="str">
        <f t="shared" si="63"/>
        <v>X</v>
      </c>
      <c r="EH27" s="5"/>
      <c r="EI27" s="6" t="str">
        <f t="shared" si="64"/>
        <v>X</v>
      </c>
      <c r="EJ27" s="7"/>
      <c r="EK27" s="8" t="str">
        <f t="shared" si="65"/>
        <v>X</v>
      </c>
      <c r="EL27" s="5"/>
      <c r="EM27" s="6" t="str">
        <f t="shared" si="66"/>
        <v>X</v>
      </c>
      <c r="EN27" s="7"/>
      <c r="EO27" s="8" t="str">
        <f t="shared" si="67"/>
        <v>X</v>
      </c>
      <c r="EP27" s="5"/>
      <c r="EQ27" s="6" t="str">
        <f t="shared" si="68"/>
        <v>X</v>
      </c>
      <c r="ER27" s="7"/>
      <c r="ES27" s="8" t="str">
        <f t="shared" si="69"/>
        <v>X</v>
      </c>
      <c r="ET27" s="5"/>
      <c r="EU27" s="6" t="str">
        <f t="shared" si="70"/>
        <v>X</v>
      </c>
      <c r="EV27" s="7"/>
      <c r="EW27" s="8" t="str">
        <f t="shared" si="71"/>
        <v>X</v>
      </c>
      <c r="EX27" s="5"/>
      <c r="EY27" s="6" t="str">
        <f t="shared" si="72"/>
        <v>X</v>
      </c>
      <c r="EZ27" s="7"/>
      <c r="FA27" s="8" t="str">
        <f t="shared" si="73"/>
        <v>X</v>
      </c>
      <c r="FB27" s="5"/>
      <c r="FC27" s="6" t="str">
        <f t="shared" si="74"/>
        <v>X</v>
      </c>
      <c r="FD27" s="7"/>
      <c r="FE27" s="8" t="str">
        <f t="shared" si="75"/>
        <v>X</v>
      </c>
      <c r="FF27" s="5"/>
      <c r="FG27" s="6" t="str">
        <f t="shared" si="76"/>
        <v>X</v>
      </c>
      <c r="FH27" s="7"/>
      <c r="FI27" s="8" t="str">
        <f t="shared" si="77"/>
        <v>X</v>
      </c>
      <c r="FJ27" s="5"/>
      <c r="FK27" s="6" t="str">
        <f t="shared" si="78"/>
        <v>X</v>
      </c>
      <c r="FL27" s="7"/>
      <c r="FM27" s="8" t="str">
        <f t="shared" si="79"/>
        <v>X</v>
      </c>
      <c r="FN27" s="5"/>
      <c r="FO27" s="6" t="str">
        <f t="shared" si="80"/>
        <v>X</v>
      </c>
      <c r="FP27" s="7"/>
      <c r="FQ27" s="8" t="str">
        <f t="shared" si="81"/>
        <v>X</v>
      </c>
      <c r="FR27" s="5"/>
      <c r="FS27" s="6" t="str">
        <f t="shared" si="82"/>
        <v>X</v>
      </c>
      <c r="FT27" s="7"/>
      <c r="FU27" s="8" t="str">
        <f t="shared" si="83"/>
        <v>X</v>
      </c>
      <c r="FV27" s="5"/>
      <c r="FW27" s="6" t="str">
        <f t="shared" si="84"/>
        <v>X</v>
      </c>
      <c r="FX27" s="7"/>
      <c r="FY27" s="8" t="str">
        <f t="shared" si="85"/>
        <v>X</v>
      </c>
      <c r="FZ27" s="5"/>
      <c r="GA27" s="6" t="str">
        <f t="shared" si="86"/>
        <v>X</v>
      </c>
      <c r="GB27" s="7"/>
      <c r="GC27" s="8" t="str">
        <f t="shared" si="87"/>
        <v>X</v>
      </c>
      <c r="GD27" s="5"/>
      <c r="GE27" s="6" t="str">
        <f t="shared" si="88"/>
        <v>X</v>
      </c>
      <c r="GF27" s="7"/>
      <c r="GG27" s="8" t="str">
        <f t="shared" si="89"/>
        <v>X</v>
      </c>
      <c r="GH27" s="5"/>
      <c r="GI27" s="6" t="str">
        <f t="shared" si="90"/>
        <v>X</v>
      </c>
      <c r="GJ27" s="7"/>
      <c r="GK27" s="8" t="str">
        <f t="shared" si="91"/>
        <v>X</v>
      </c>
      <c r="GL27" s="5"/>
      <c r="GM27" s="6" t="str">
        <f t="shared" si="92"/>
        <v>X</v>
      </c>
      <c r="GN27" s="7"/>
      <c r="GO27" s="8" t="str">
        <f t="shared" si="93"/>
        <v>X</v>
      </c>
      <c r="GP27" s="5"/>
      <c r="GQ27" s="6" t="str">
        <f t="shared" si="94"/>
        <v>X</v>
      </c>
      <c r="GR27" s="7"/>
      <c r="GS27" s="8" t="str">
        <f t="shared" si="95"/>
        <v>X</v>
      </c>
      <c r="GT27" s="5"/>
      <c r="GU27" s="6" t="str">
        <f t="shared" si="96"/>
        <v>X</v>
      </c>
      <c r="GV27" s="7"/>
      <c r="GW27" s="8" t="str">
        <f t="shared" si="97"/>
        <v>X</v>
      </c>
      <c r="GX27" s="5"/>
      <c r="GY27" s="6" t="str">
        <f t="shared" si="98"/>
        <v>X</v>
      </c>
      <c r="GZ27" s="7"/>
      <c r="HA27" s="8" t="str">
        <f t="shared" si="99"/>
        <v>X</v>
      </c>
      <c r="HB27" s="5"/>
      <c r="HC27" s="6" t="str">
        <f t="shared" si="100"/>
        <v>X</v>
      </c>
      <c r="HD27" s="7"/>
      <c r="HE27" s="8" t="str">
        <f t="shared" si="101"/>
        <v>X</v>
      </c>
      <c r="HF27" s="5"/>
      <c r="HG27" s="6" t="str">
        <f t="shared" si="102"/>
        <v>X</v>
      </c>
      <c r="HH27" s="7"/>
      <c r="HI27" s="8" t="str">
        <f t="shared" si="103"/>
        <v>X</v>
      </c>
      <c r="HJ27" s="5"/>
      <c r="HK27" s="6" t="str">
        <f t="shared" si="104"/>
        <v>X</v>
      </c>
      <c r="HL27" s="7"/>
      <c r="HM27" s="8" t="str">
        <f t="shared" si="105"/>
        <v>X</v>
      </c>
      <c r="HN27" s="5"/>
      <c r="HO27" s="6" t="str">
        <f t="shared" si="106"/>
        <v>X</v>
      </c>
      <c r="HP27" s="7"/>
      <c r="HQ27" s="8" t="str">
        <f t="shared" si="107"/>
        <v>X</v>
      </c>
      <c r="HR27" s="5"/>
      <c r="HS27" s="6" t="str">
        <f t="shared" si="108"/>
        <v>X</v>
      </c>
      <c r="HT27" s="7"/>
      <c r="HU27" s="8" t="str">
        <f t="shared" si="109"/>
        <v>X</v>
      </c>
      <c r="HV27" s="5"/>
      <c r="HW27" s="6" t="str">
        <f t="shared" si="110"/>
        <v>X</v>
      </c>
      <c r="HX27" s="7"/>
      <c r="HY27" s="8" t="str">
        <f t="shared" si="111"/>
        <v>X</v>
      </c>
      <c r="HZ27" s="5"/>
      <c r="IA27" s="6" t="str">
        <f t="shared" si="112"/>
        <v>X</v>
      </c>
      <c r="IB27" s="7"/>
      <c r="IC27" s="8" t="str">
        <f t="shared" si="113"/>
        <v>X</v>
      </c>
      <c r="ID27" s="5"/>
      <c r="IE27" s="6" t="str">
        <f t="shared" si="114"/>
        <v>X</v>
      </c>
      <c r="IF27" s="7"/>
      <c r="IG27" s="8" t="str">
        <f t="shared" si="115"/>
        <v>X</v>
      </c>
      <c r="IH27" s="5"/>
      <c r="II27" s="6" t="str">
        <f t="shared" si="116"/>
        <v>X</v>
      </c>
      <c r="IJ27" s="7"/>
      <c r="IK27" s="8" t="str">
        <f t="shared" si="117"/>
        <v>X</v>
      </c>
      <c r="IL27" s="5"/>
      <c r="IM27" s="6" t="str">
        <f t="shared" si="118"/>
        <v>X</v>
      </c>
      <c r="IN27" s="7"/>
      <c r="IO27" s="8" t="str">
        <f t="shared" si="119"/>
        <v>X</v>
      </c>
      <c r="IP27" s="5"/>
      <c r="IQ27" s="6" t="str">
        <f t="shared" si="120"/>
        <v>X</v>
      </c>
      <c r="IR27" s="7"/>
      <c r="IS27" s="8" t="str">
        <f t="shared" si="121"/>
        <v>X</v>
      </c>
      <c r="IT27" s="5"/>
      <c r="IU27" s="6" t="str">
        <f t="shared" si="122"/>
        <v>X</v>
      </c>
      <c r="IV27" s="7"/>
      <c r="IW27" s="8" t="str">
        <f t="shared" si="123"/>
        <v>X</v>
      </c>
      <c r="IX27" s="5"/>
      <c r="IY27" s="6" t="str">
        <f t="shared" si="124"/>
        <v>X</v>
      </c>
      <c r="IZ27" s="7"/>
      <c r="JA27" s="8" t="str">
        <f t="shared" si="125"/>
        <v>X</v>
      </c>
      <c r="JB27" s="5"/>
      <c r="JC27" s="6" t="str">
        <f t="shared" si="126"/>
        <v>X</v>
      </c>
      <c r="JD27" s="7"/>
      <c r="JE27" s="8" t="str">
        <f t="shared" si="127"/>
        <v>X</v>
      </c>
      <c r="JF27" s="5"/>
      <c r="JG27" s="6" t="str">
        <f t="shared" si="128"/>
        <v>X</v>
      </c>
      <c r="JH27" s="7"/>
      <c r="JI27" s="8" t="str">
        <f t="shared" si="129"/>
        <v>X</v>
      </c>
      <c r="JJ27" s="5"/>
      <c r="JK27" s="6" t="str">
        <f t="shared" si="130"/>
        <v>X</v>
      </c>
      <c r="JL27" s="7"/>
      <c r="JM27" s="8" t="str">
        <f t="shared" si="131"/>
        <v>X</v>
      </c>
      <c r="JN27" s="5"/>
      <c r="JO27" s="6" t="str">
        <f t="shared" si="132"/>
        <v>X</v>
      </c>
      <c r="JP27" s="7"/>
      <c r="JQ27" s="8" t="str">
        <f t="shared" si="133"/>
        <v>X</v>
      </c>
      <c r="JR27" s="5"/>
      <c r="JS27" s="6" t="str">
        <f t="shared" si="134"/>
        <v>X</v>
      </c>
      <c r="JT27" s="7"/>
      <c r="JU27" s="8" t="str">
        <f t="shared" si="135"/>
        <v>X</v>
      </c>
      <c r="JV27" s="5"/>
      <c r="JW27" s="6" t="str">
        <f t="shared" si="136"/>
        <v>X</v>
      </c>
      <c r="JX27" s="7"/>
      <c r="JY27" s="8" t="str">
        <f t="shared" si="137"/>
        <v>X</v>
      </c>
      <c r="JZ27" s="5"/>
      <c r="KA27" s="6" t="str">
        <f t="shared" si="138"/>
        <v>X</v>
      </c>
      <c r="KB27" s="7"/>
      <c r="KC27" s="8" t="str">
        <f t="shared" si="139"/>
        <v>X</v>
      </c>
      <c r="KD27" s="5"/>
      <c r="KE27" s="6" t="str">
        <f t="shared" si="140"/>
        <v>X</v>
      </c>
      <c r="KF27" s="7"/>
      <c r="KG27" s="8" t="str">
        <f t="shared" si="141"/>
        <v>X</v>
      </c>
      <c r="KH27" s="5"/>
      <c r="KI27" s="6" t="str">
        <f t="shared" si="142"/>
        <v>X</v>
      </c>
      <c r="KJ27" s="7"/>
      <c r="KK27" s="8" t="str">
        <f t="shared" si="143"/>
        <v>X</v>
      </c>
      <c r="KL27" s="5"/>
      <c r="KM27" s="6" t="str">
        <f t="shared" si="144"/>
        <v>X</v>
      </c>
      <c r="KN27" s="7"/>
      <c r="KO27" s="8" t="str">
        <f t="shared" si="145"/>
        <v>X</v>
      </c>
      <c r="KP27" s="5"/>
      <c r="KQ27" s="6" t="str">
        <f t="shared" si="146"/>
        <v>X</v>
      </c>
      <c r="KR27" s="7"/>
      <c r="KS27" s="8" t="str">
        <f t="shared" si="147"/>
        <v>X</v>
      </c>
      <c r="KT27" s="5"/>
      <c r="KU27" s="6" t="str">
        <f t="shared" si="148"/>
        <v>X</v>
      </c>
      <c r="KV27" s="7"/>
      <c r="KW27" s="8" t="str">
        <f t="shared" si="149"/>
        <v>X</v>
      </c>
      <c r="KX27" s="5"/>
      <c r="KY27" s="6" t="str">
        <f t="shared" si="150"/>
        <v>X</v>
      </c>
      <c r="KZ27" s="7"/>
      <c r="LA27" s="8" t="str">
        <f t="shared" si="151"/>
        <v>X</v>
      </c>
      <c r="LB27" s="5"/>
      <c r="LC27" s="6" t="str">
        <f t="shared" si="152"/>
        <v>X</v>
      </c>
      <c r="LD27" s="7"/>
      <c r="LE27" s="8" t="str">
        <f t="shared" si="153"/>
        <v>X</v>
      </c>
      <c r="LF27" s="5"/>
      <c r="LG27" s="6" t="str">
        <f t="shared" si="154"/>
        <v>X</v>
      </c>
      <c r="LH27" s="7"/>
      <c r="LI27" s="8" t="str">
        <f t="shared" si="155"/>
        <v>X</v>
      </c>
      <c r="LJ27" s="5"/>
      <c r="LK27" s="6" t="str">
        <f t="shared" si="156"/>
        <v>X</v>
      </c>
      <c r="LL27" s="7"/>
      <c r="LM27" s="8" t="str">
        <f t="shared" si="157"/>
        <v>X</v>
      </c>
      <c r="LN27" s="5"/>
      <c r="LO27" s="6" t="str">
        <f t="shared" si="158"/>
        <v>X</v>
      </c>
      <c r="LP27" s="7"/>
      <c r="LQ27" s="8" t="str">
        <f t="shared" si="159"/>
        <v>X</v>
      </c>
      <c r="LR27" s="5"/>
      <c r="LS27" s="6" t="str">
        <f t="shared" si="160"/>
        <v>X</v>
      </c>
      <c r="LT27" s="7"/>
      <c r="LU27" s="8" t="str">
        <f t="shared" si="161"/>
        <v>X</v>
      </c>
      <c r="LV27" s="5"/>
      <c r="LW27" s="6" t="str">
        <f t="shared" si="162"/>
        <v>X</v>
      </c>
      <c r="LX27" s="7"/>
      <c r="LY27" s="8" t="str">
        <f t="shared" si="163"/>
        <v>X</v>
      </c>
      <c r="LZ27" s="5"/>
      <c r="MA27" s="6" t="str">
        <f t="shared" si="164"/>
        <v>X</v>
      </c>
      <c r="MB27" s="7"/>
      <c r="MC27" s="8" t="str">
        <f t="shared" si="165"/>
        <v>X</v>
      </c>
      <c r="MD27" s="5"/>
      <c r="ME27" s="6" t="str">
        <f t="shared" si="166"/>
        <v>X</v>
      </c>
      <c r="MF27" s="7"/>
      <c r="MG27" s="8" t="str">
        <f t="shared" si="167"/>
        <v>X</v>
      </c>
      <c r="MH27" s="5"/>
      <c r="MI27" s="6" t="str">
        <f t="shared" si="168"/>
        <v>X</v>
      </c>
      <c r="MJ27" s="7"/>
      <c r="MK27" s="8" t="str">
        <f t="shared" si="169"/>
        <v>X</v>
      </c>
      <c r="ML27" s="5"/>
      <c r="MM27" s="6" t="str">
        <f t="shared" si="170"/>
        <v>X</v>
      </c>
      <c r="MN27" s="7"/>
      <c r="MO27" s="8" t="str">
        <f t="shared" si="171"/>
        <v>X</v>
      </c>
      <c r="MP27" s="5"/>
      <c r="MQ27" s="6" t="str">
        <f t="shared" si="172"/>
        <v>X</v>
      </c>
      <c r="MR27" s="7"/>
      <c r="MS27" s="8" t="str">
        <f t="shared" si="173"/>
        <v>X</v>
      </c>
      <c r="MT27" s="5"/>
      <c r="MU27" s="6" t="str">
        <f t="shared" si="174"/>
        <v>X</v>
      </c>
      <c r="MV27" s="7"/>
      <c r="MW27" s="8" t="str">
        <f t="shared" si="175"/>
        <v>X</v>
      </c>
      <c r="MX27" s="5"/>
      <c r="MY27" s="6" t="str">
        <f t="shared" si="176"/>
        <v>X</v>
      </c>
      <c r="MZ27" s="7"/>
      <c r="NA27" s="8" t="str">
        <f t="shared" si="177"/>
        <v>X</v>
      </c>
      <c r="NB27" s="5"/>
      <c r="NC27" s="6" t="str">
        <f t="shared" si="178"/>
        <v>X</v>
      </c>
      <c r="ND27" s="7"/>
      <c r="NE27" s="8" t="str">
        <f t="shared" si="179"/>
        <v>X</v>
      </c>
      <c r="NF27" s="5"/>
      <c r="NG27" s="6" t="str">
        <f t="shared" si="180"/>
        <v>X</v>
      </c>
      <c r="NH27" s="7"/>
      <c r="NI27" s="8" t="str">
        <f t="shared" si="181"/>
        <v>X</v>
      </c>
      <c r="NJ27" s="5"/>
      <c r="NK27" s="6" t="str">
        <f t="shared" si="182"/>
        <v>X</v>
      </c>
      <c r="NL27" s="7"/>
      <c r="NM27" s="8" t="str">
        <f t="shared" si="183"/>
        <v>X</v>
      </c>
      <c r="NN27" s="5"/>
      <c r="NO27" s="6" t="str">
        <f t="shared" si="184"/>
        <v>X</v>
      </c>
      <c r="NP27" s="7"/>
      <c r="NQ27" s="8" t="str">
        <f t="shared" si="185"/>
        <v>X</v>
      </c>
      <c r="NR27" s="5"/>
      <c r="NS27" s="6" t="str">
        <f t="shared" si="186"/>
        <v>X</v>
      </c>
      <c r="NT27" s="7"/>
      <c r="NU27" s="8" t="str">
        <f t="shared" si="187"/>
        <v>X</v>
      </c>
      <c r="NV27" s="5"/>
      <c r="NW27" s="6" t="str">
        <f t="shared" si="188"/>
        <v>X</v>
      </c>
      <c r="NX27" s="7"/>
      <c r="NY27" s="8" t="str">
        <f t="shared" si="189"/>
        <v>X</v>
      </c>
      <c r="NZ27" s="5"/>
      <c r="OA27" s="6" t="str">
        <f t="shared" si="190"/>
        <v>X</v>
      </c>
      <c r="OB27" s="7"/>
      <c r="OC27" s="8" t="str">
        <f t="shared" si="191"/>
        <v>X</v>
      </c>
      <c r="OD27" s="5"/>
      <c r="OE27" s="6" t="str">
        <f t="shared" si="192"/>
        <v>X</v>
      </c>
      <c r="OF27" s="7"/>
      <c r="OG27" s="8" t="str">
        <f t="shared" si="193"/>
        <v>X</v>
      </c>
      <c r="OH27" s="5"/>
      <c r="OI27" s="6" t="str">
        <f t="shared" si="194"/>
        <v>X</v>
      </c>
      <c r="OJ27" s="7"/>
      <c r="OK27" s="8" t="str">
        <f t="shared" si="195"/>
        <v>X</v>
      </c>
      <c r="OL27" s="5"/>
      <c r="OM27" s="6" t="str">
        <f t="shared" si="196"/>
        <v>X</v>
      </c>
      <c r="ON27" s="7"/>
      <c r="OO27" s="8" t="str">
        <f t="shared" si="197"/>
        <v>X</v>
      </c>
      <c r="OP27" s="5"/>
      <c r="OQ27" s="6" t="str">
        <f t="shared" si="198"/>
        <v>X</v>
      </c>
      <c r="OR27" s="7"/>
      <c r="OS27" s="8" t="str">
        <f t="shared" si="199"/>
        <v>X</v>
      </c>
      <c r="OT27" s="5"/>
      <c r="OU27" s="6" t="str">
        <f t="shared" si="200"/>
        <v>X</v>
      </c>
      <c r="OV27" s="7"/>
      <c r="OW27" s="8" t="str">
        <f t="shared" si="201"/>
        <v>X</v>
      </c>
      <c r="OX27" s="5"/>
      <c r="OY27" s="6" t="str">
        <f t="shared" si="202"/>
        <v>X</v>
      </c>
      <c r="OZ27" s="7"/>
      <c r="PA27" s="8" t="str">
        <f t="shared" si="203"/>
        <v>X</v>
      </c>
      <c r="PB27" s="5"/>
      <c r="PC27" s="6" t="str">
        <f t="shared" si="204"/>
        <v>X</v>
      </c>
      <c r="PD27" s="7"/>
      <c r="PE27" s="8" t="str">
        <f t="shared" si="205"/>
        <v>X</v>
      </c>
      <c r="PF27" s="5"/>
      <c r="PG27" s="6" t="str">
        <f t="shared" si="206"/>
        <v>X</v>
      </c>
      <c r="PH27" s="7"/>
      <c r="PI27" s="8" t="str">
        <f t="shared" si="207"/>
        <v>X</v>
      </c>
      <c r="PJ27" s="5"/>
      <c r="PK27" s="6" t="str">
        <f t="shared" si="208"/>
        <v>X</v>
      </c>
      <c r="PL27" s="7"/>
      <c r="PM27" s="8" t="str">
        <f t="shared" si="209"/>
        <v>X</v>
      </c>
      <c r="PN27" s="5"/>
      <c r="PO27" s="6" t="str">
        <f t="shared" si="210"/>
        <v>X</v>
      </c>
      <c r="PP27" s="7"/>
      <c r="PQ27" s="8" t="str">
        <f t="shared" si="211"/>
        <v>X</v>
      </c>
      <c r="PR27" s="5"/>
      <c r="PS27" s="6" t="str">
        <f t="shared" si="212"/>
        <v>X</v>
      </c>
      <c r="PT27" s="7"/>
      <c r="PU27" s="8" t="str">
        <f t="shared" si="213"/>
        <v>X</v>
      </c>
      <c r="PV27" s="5"/>
      <c r="PW27" s="6" t="str">
        <f t="shared" si="214"/>
        <v>X</v>
      </c>
      <c r="PX27" s="7"/>
      <c r="PY27" s="8" t="str">
        <f t="shared" si="215"/>
        <v>X</v>
      </c>
      <c r="PZ27" s="5"/>
      <c r="QA27" s="6" t="str">
        <f t="shared" si="216"/>
        <v>X</v>
      </c>
      <c r="QB27" s="7"/>
      <c r="QC27" s="8" t="str">
        <f t="shared" si="217"/>
        <v>X</v>
      </c>
      <c r="QD27" s="5"/>
      <c r="QE27" s="6" t="str">
        <f t="shared" si="218"/>
        <v>X</v>
      </c>
      <c r="QF27" s="7"/>
      <c r="QG27" s="8" t="str">
        <f t="shared" si="219"/>
        <v>X</v>
      </c>
      <c r="QH27" s="5"/>
      <c r="QI27" s="6" t="str">
        <f t="shared" si="220"/>
        <v>X</v>
      </c>
      <c r="QJ27" s="7"/>
      <c r="QK27" s="8" t="str">
        <f t="shared" si="221"/>
        <v>X</v>
      </c>
      <c r="QL27" s="5"/>
      <c r="QM27" s="6" t="str">
        <f t="shared" si="222"/>
        <v>X</v>
      </c>
      <c r="QN27" s="7"/>
      <c r="QO27" s="8" t="str">
        <f t="shared" si="223"/>
        <v>X</v>
      </c>
      <c r="QP27" s="5"/>
      <c r="QQ27" s="6" t="str">
        <f t="shared" si="224"/>
        <v>X</v>
      </c>
      <c r="QR27" s="7"/>
      <c r="QS27" s="8" t="str">
        <f t="shared" si="225"/>
        <v>X</v>
      </c>
      <c r="QT27" s="5"/>
      <c r="QU27" s="6" t="str">
        <f t="shared" si="226"/>
        <v>X</v>
      </c>
      <c r="QV27" s="7"/>
      <c r="QW27" s="8" t="str">
        <f t="shared" si="227"/>
        <v>X</v>
      </c>
      <c r="QX27" s="5"/>
      <c r="QY27" s="6" t="str">
        <f t="shared" si="228"/>
        <v>X</v>
      </c>
      <c r="QZ27" s="7"/>
      <c r="RA27" s="8" t="str">
        <f t="shared" si="229"/>
        <v>X</v>
      </c>
      <c r="RB27" s="5"/>
      <c r="RC27" s="6" t="str">
        <f t="shared" si="230"/>
        <v>X</v>
      </c>
      <c r="RD27" s="7"/>
      <c r="RE27" s="8" t="str">
        <f t="shared" si="231"/>
        <v>X</v>
      </c>
      <c r="RF27" s="5"/>
      <c r="RG27" s="6" t="str">
        <f t="shared" si="232"/>
        <v>X</v>
      </c>
      <c r="RH27" s="7"/>
      <c r="RI27" s="8" t="str">
        <f t="shared" si="233"/>
        <v>X</v>
      </c>
      <c r="RJ27" s="5"/>
      <c r="RK27" s="6" t="str">
        <f t="shared" si="234"/>
        <v>X</v>
      </c>
      <c r="RL27" s="7"/>
      <c r="RM27" s="8" t="str">
        <f t="shared" si="235"/>
        <v>X</v>
      </c>
      <c r="RN27" s="5"/>
      <c r="RO27" s="6" t="str">
        <f t="shared" si="236"/>
        <v>X</v>
      </c>
      <c r="RP27" s="7"/>
      <c r="RQ27" s="8" t="str">
        <f t="shared" si="237"/>
        <v>X</v>
      </c>
      <c r="RR27" s="5"/>
      <c r="RS27" s="6" t="str">
        <f t="shared" si="238"/>
        <v>X</v>
      </c>
      <c r="RT27" s="7"/>
      <c r="RU27" s="8" t="str">
        <f t="shared" si="239"/>
        <v>X</v>
      </c>
      <c r="RV27" s="5"/>
      <c r="RW27" s="6" t="str">
        <f t="shared" si="240"/>
        <v>X</v>
      </c>
      <c r="RX27" s="7"/>
      <c r="RY27" s="8" t="str">
        <f t="shared" si="241"/>
        <v>X</v>
      </c>
      <c r="RZ27" s="5"/>
      <c r="SA27" s="6" t="str">
        <f t="shared" si="242"/>
        <v>X</v>
      </c>
      <c r="SB27" s="7"/>
      <c r="SC27" s="8" t="str">
        <f t="shared" si="243"/>
        <v>X</v>
      </c>
      <c r="SD27" s="5"/>
      <c r="SE27" s="6" t="str">
        <f t="shared" si="244"/>
        <v>X</v>
      </c>
      <c r="SF27" s="7"/>
      <c r="SG27" s="8" t="str">
        <f t="shared" si="245"/>
        <v>X</v>
      </c>
      <c r="SH27" s="5"/>
      <c r="SI27" s="6" t="str">
        <f t="shared" si="246"/>
        <v>X</v>
      </c>
      <c r="SJ27" s="7"/>
      <c r="SK27" s="8" t="str">
        <f t="shared" si="247"/>
        <v>X</v>
      </c>
      <c r="SL27" s="5"/>
      <c r="SM27" s="6" t="str">
        <f t="shared" si="248"/>
        <v>X</v>
      </c>
      <c r="SN27" s="7"/>
      <c r="SO27" s="8" t="str">
        <f t="shared" si="249"/>
        <v>X</v>
      </c>
      <c r="SP27" s="5"/>
      <c r="SQ27" s="6" t="str">
        <f t="shared" si="250"/>
        <v>X</v>
      </c>
      <c r="SR27" s="7"/>
      <c r="SS27" s="8" t="str">
        <f t="shared" si="251"/>
        <v>X</v>
      </c>
      <c r="ST27" s="5"/>
      <c r="SU27" s="6" t="str">
        <f t="shared" si="252"/>
        <v>X</v>
      </c>
      <c r="SV27" s="7"/>
      <c r="SW27" s="8" t="str">
        <f t="shared" si="253"/>
        <v>X</v>
      </c>
      <c r="SX27" s="5"/>
      <c r="SY27" s="6" t="str">
        <f t="shared" si="254"/>
        <v>X</v>
      </c>
      <c r="SZ27" s="7"/>
      <c r="TA27" s="8" t="str">
        <f t="shared" si="255"/>
        <v>X</v>
      </c>
      <c r="TB27" s="5"/>
      <c r="TC27" s="6" t="str">
        <f t="shared" si="256"/>
        <v>X</v>
      </c>
      <c r="TD27" s="7"/>
      <c r="TE27" s="8" t="str">
        <f t="shared" si="257"/>
        <v>X</v>
      </c>
      <c r="TF27" s="5"/>
      <c r="TG27" s="6" t="str">
        <f t="shared" si="258"/>
        <v>X</v>
      </c>
      <c r="TH27" s="7"/>
      <c r="TI27" s="8" t="str">
        <f t="shared" si="259"/>
        <v>X</v>
      </c>
      <c r="TJ27" s="5"/>
      <c r="TK27" s="6" t="str">
        <f t="shared" si="260"/>
        <v>X</v>
      </c>
      <c r="TL27" s="7"/>
      <c r="TM27" s="8" t="str">
        <f t="shared" si="261"/>
        <v>X</v>
      </c>
      <c r="TN27" s="5"/>
      <c r="TO27" s="6" t="str">
        <f t="shared" si="262"/>
        <v>X</v>
      </c>
      <c r="TP27" s="7"/>
      <c r="TQ27" s="8" t="str">
        <f t="shared" si="263"/>
        <v>X</v>
      </c>
      <c r="TR27" s="5"/>
      <c r="TS27" s="6" t="str">
        <f t="shared" si="264"/>
        <v>X</v>
      </c>
      <c r="TT27" s="7"/>
      <c r="TU27" s="8" t="str">
        <f t="shared" si="265"/>
        <v>X</v>
      </c>
      <c r="TV27" s="5"/>
      <c r="TW27" s="6" t="str">
        <f t="shared" si="266"/>
        <v>X</v>
      </c>
      <c r="TX27" s="7"/>
      <c r="TY27" s="8" t="str">
        <f t="shared" si="267"/>
        <v>X</v>
      </c>
      <c r="TZ27" s="5"/>
      <c r="UA27" s="6" t="str">
        <f t="shared" si="268"/>
        <v>X</v>
      </c>
      <c r="UB27" s="7"/>
      <c r="UC27" s="8" t="str">
        <f t="shared" si="269"/>
        <v>X</v>
      </c>
      <c r="UD27" s="5"/>
      <c r="UE27" s="6" t="str">
        <f t="shared" si="270"/>
        <v>X</v>
      </c>
      <c r="UF27" s="7"/>
      <c r="UG27" s="8" t="str">
        <f t="shared" si="271"/>
        <v>X</v>
      </c>
      <c r="UH27" s="5"/>
      <c r="UI27" s="6" t="str">
        <f t="shared" si="272"/>
        <v>X</v>
      </c>
      <c r="UJ27" s="7"/>
      <c r="UK27" s="8" t="str">
        <f t="shared" si="273"/>
        <v>X</v>
      </c>
      <c r="UL27" s="5"/>
      <c r="UM27" s="6" t="str">
        <f t="shared" si="274"/>
        <v>X</v>
      </c>
      <c r="UN27" s="7"/>
      <c r="UO27" s="8" t="str">
        <f t="shared" si="275"/>
        <v>X</v>
      </c>
      <c r="UP27" s="5"/>
      <c r="UQ27" s="6" t="str">
        <f t="shared" si="276"/>
        <v>X</v>
      </c>
      <c r="UR27" s="7"/>
      <c r="US27" s="8" t="str">
        <f t="shared" si="277"/>
        <v>X</v>
      </c>
      <c r="UT27" s="5"/>
      <c r="UU27" s="6" t="str">
        <f t="shared" si="278"/>
        <v>X</v>
      </c>
      <c r="UV27" s="7"/>
      <c r="UW27" s="8" t="str">
        <f t="shared" si="279"/>
        <v>X</v>
      </c>
      <c r="UX27" s="5"/>
      <c r="UY27" s="6" t="str">
        <f t="shared" si="280"/>
        <v>X</v>
      </c>
      <c r="UZ27" s="7"/>
      <c r="VA27" s="8" t="str">
        <f t="shared" si="281"/>
        <v>X</v>
      </c>
      <c r="VB27" s="5"/>
      <c r="VC27" s="6" t="str">
        <f t="shared" si="282"/>
        <v>X</v>
      </c>
      <c r="VD27" s="7"/>
      <c r="VE27" s="8" t="str">
        <f t="shared" si="283"/>
        <v>X</v>
      </c>
      <c r="VF27" s="5"/>
      <c r="VG27" s="6" t="str">
        <f t="shared" si="284"/>
        <v>X</v>
      </c>
      <c r="VH27" s="7"/>
      <c r="VI27" s="8" t="str">
        <f t="shared" si="285"/>
        <v>X</v>
      </c>
      <c r="VJ27" s="5"/>
      <c r="VK27" s="6" t="str">
        <f t="shared" si="286"/>
        <v>X</v>
      </c>
      <c r="VL27" s="7"/>
      <c r="VM27" s="8" t="str">
        <f t="shared" si="287"/>
        <v>X</v>
      </c>
      <c r="VN27" s="5"/>
      <c r="VO27" s="6" t="str">
        <f t="shared" si="288"/>
        <v>X</v>
      </c>
      <c r="VP27" s="7"/>
      <c r="VQ27" s="8" t="str">
        <f t="shared" si="289"/>
        <v>X</v>
      </c>
      <c r="VR27" s="5"/>
      <c r="VS27" s="6" t="str">
        <f t="shared" si="290"/>
        <v>X</v>
      </c>
      <c r="VT27" s="7"/>
      <c r="VU27" s="8" t="str">
        <f t="shared" si="291"/>
        <v>X</v>
      </c>
      <c r="VV27" s="5"/>
      <c r="VW27" s="6" t="str">
        <f t="shared" si="292"/>
        <v>X</v>
      </c>
      <c r="VX27" s="7"/>
      <c r="VY27" s="8" t="str">
        <f t="shared" si="293"/>
        <v>X</v>
      </c>
      <c r="VZ27" s="5"/>
      <c r="WA27" s="6" t="str">
        <f t="shared" si="294"/>
        <v>X</v>
      </c>
      <c r="WB27" s="7"/>
      <c r="WC27" s="8" t="str">
        <f t="shared" si="295"/>
        <v>X</v>
      </c>
      <c r="WD27" s="5"/>
      <c r="WE27" s="6" t="str">
        <f t="shared" si="296"/>
        <v>X</v>
      </c>
      <c r="WF27" s="7"/>
      <c r="WG27" s="8" t="str">
        <f t="shared" si="297"/>
        <v>X</v>
      </c>
      <c r="WH27" s="5"/>
      <c r="WI27" s="6" t="str">
        <f t="shared" si="298"/>
        <v>X</v>
      </c>
      <c r="WJ27" s="7"/>
      <c r="WK27" s="8" t="str">
        <f t="shared" si="299"/>
        <v>X</v>
      </c>
      <c r="WL27" s="5"/>
      <c r="WM27" s="6" t="str">
        <f t="shared" si="300"/>
        <v>X</v>
      </c>
      <c r="WN27" s="7"/>
      <c r="WO27" s="8" t="str">
        <f t="shared" si="301"/>
        <v>X</v>
      </c>
      <c r="WP27" s="5"/>
      <c r="WQ27" s="6" t="str">
        <f t="shared" si="302"/>
        <v>X</v>
      </c>
      <c r="WR27" s="7"/>
      <c r="WS27" s="8" t="str">
        <f t="shared" si="303"/>
        <v>X</v>
      </c>
      <c r="WT27" s="5"/>
      <c r="WU27" s="6" t="str">
        <f t="shared" si="304"/>
        <v>X</v>
      </c>
      <c r="WV27" s="7"/>
      <c r="WW27" s="8" t="str">
        <f t="shared" si="305"/>
        <v>X</v>
      </c>
      <c r="WX27" s="5"/>
      <c r="WY27" s="6" t="str">
        <f t="shared" si="306"/>
        <v>X</v>
      </c>
      <c r="WZ27" s="7"/>
      <c r="XA27" s="8" t="str">
        <f t="shared" si="307"/>
        <v>X</v>
      </c>
      <c r="XB27" s="5"/>
      <c r="XC27" s="6" t="str">
        <f t="shared" si="308"/>
        <v>X</v>
      </c>
      <c r="XD27" s="7"/>
      <c r="XE27" s="8" t="str">
        <f t="shared" si="309"/>
        <v>X</v>
      </c>
      <c r="XF27" s="5"/>
      <c r="XG27" s="6" t="str">
        <f t="shared" si="310"/>
        <v>X</v>
      </c>
      <c r="XH27" s="7"/>
      <c r="XI27" s="8" t="str">
        <f t="shared" si="311"/>
        <v>X</v>
      </c>
      <c r="XJ27" s="5"/>
      <c r="XK27" s="6" t="str">
        <f t="shared" si="312"/>
        <v>X</v>
      </c>
      <c r="XL27" s="7"/>
      <c r="XM27" s="8" t="str">
        <f t="shared" si="313"/>
        <v>X</v>
      </c>
      <c r="XN27" s="5"/>
      <c r="XO27" s="6" t="str">
        <f t="shared" si="314"/>
        <v>X</v>
      </c>
      <c r="XP27" s="7"/>
      <c r="XQ27" s="8" t="str">
        <f t="shared" si="315"/>
        <v>X</v>
      </c>
      <c r="XR27" s="5"/>
      <c r="XS27" s="6" t="str">
        <f t="shared" si="316"/>
        <v>X</v>
      </c>
      <c r="XT27" s="7"/>
      <c r="XU27" s="8" t="str">
        <f t="shared" si="317"/>
        <v>X</v>
      </c>
      <c r="XV27" s="5"/>
      <c r="XW27" s="6" t="str">
        <f t="shared" si="318"/>
        <v>X</v>
      </c>
      <c r="XX27" s="7"/>
      <c r="XY27" s="8" t="str">
        <f t="shared" si="319"/>
        <v>X</v>
      </c>
      <c r="XZ27" s="5"/>
      <c r="YA27" s="6" t="str">
        <f t="shared" si="320"/>
        <v>X</v>
      </c>
      <c r="YB27" s="7"/>
      <c r="YC27" s="8" t="str">
        <f t="shared" si="321"/>
        <v>X</v>
      </c>
      <c r="YD27" s="5"/>
      <c r="YE27" s="6" t="str">
        <f t="shared" si="322"/>
        <v>X</v>
      </c>
      <c r="YF27" s="7"/>
      <c r="YG27" s="8" t="str">
        <f t="shared" si="323"/>
        <v>X</v>
      </c>
      <c r="YH27" s="5"/>
      <c r="YI27" s="6" t="str">
        <f t="shared" si="324"/>
        <v>X</v>
      </c>
      <c r="YJ27" s="7"/>
      <c r="YK27" s="8" t="str">
        <f t="shared" si="325"/>
        <v>X</v>
      </c>
      <c r="YL27" s="5"/>
      <c r="YM27" s="6" t="str">
        <f t="shared" si="326"/>
        <v>X</v>
      </c>
      <c r="YN27" s="7"/>
      <c r="YO27" s="8" t="str">
        <f t="shared" si="327"/>
        <v>X</v>
      </c>
      <c r="YP27" s="5"/>
      <c r="YQ27" s="6" t="str">
        <f t="shared" si="328"/>
        <v>X</v>
      </c>
      <c r="YR27" s="7"/>
      <c r="YS27" s="8" t="str">
        <f t="shared" si="329"/>
        <v>X</v>
      </c>
      <c r="YT27" s="5"/>
      <c r="YU27" s="6" t="str">
        <f t="shared" si="330"/>
        <v>X</v>
      </c>
      <c r="YV27" s="7"/>
      <c r="YW27" s="8" t="str">
        <f t="shared" si="331"/>
        <v>X</v>
      </c>
      <c r="YX27" s="5"/>
      <c r="YY27" s="6" t="str">
        <f t="shared" si="332"/>
        <v>X</v>
      </c>
      <c r="YZ27" s="7"/>
      <c r="ZA27" s="8" t="str">
        <f t="shared" si="333"/>
        <v>X</v>
      </c>
      <c r="ZB27" s="5"/>
      <c r="ZC27" s="6" t="str">
        <f t="shared" si="334"/>
        <v>X</v>
      </c>
      <c r="ZD27" s="7"/>
      <c r="ZE27" s="8" t="str">
        <f t="shared" si="335"/>
        <v>X</v>
      </c>
      <c r="ZF27" s="5"/>
      <c r="ZG27" s="6" t="str">
        <f t="shared" si="336"/>
        <v>X</v>
      </c>
      <c r="ZH27" s="7"/>
      <c r="ZI27" s="8" t="str">
        <f t="shared" si="337"/>
        <v>X</v>
      </c>
      <c r="ZJ27" s="5"/>
      <c r="ZK27" s="6" t="str">
        <f t="shared" si="338"/>
        <v>X</v>
      </c>
      <c r="ZL27" s="7"/>
      <c r="ZM27" s="8" t="str">
        <f t="shared" si="339"/>
        <v>X</v>
      </c>
      <c r="ZN27" s="5"/>
      <c r="ZO27" s="6" t="str">
        <f t="shared" si="340"/>
        <v>X</v>
      </c>
      <c r="ZP27" s="7"/>
      <c r="ZQ27" s="8" t="str">
        <f t="shared" si="341"/>
        <v>X</v>
      </c>
      <c r="ZR27" s="5"/>
      <c r="ZS27" s="6" t="str">
        <f t="shared" si="342"/>
        <v>X</v>
      </c>
      <c r="ZT27" s="7"/>
      <c r="ZU27" s="8" t="str">
        <f t="shared" si="343"/>
        <v>X</v>
      </c>
      <c r="ZV27" s="5"/>
      <c r="ZW27" s="6" t="str">
        <f t="shared" si="344"/>
        <v>X</v>
      </c>
      <c r="ZX27" s="7"/>
      <c r="ZY27" s="8" t="str">
        <f t="shared" si="345"/>
        <v>X</v>
      </c>
      <c r="ZZ27" s="5"/>
      <c r="AAA27" s="6" t="str">
        <f t="shared" si="346"/>
        <v>X</v>
      </c>
      <c r="AAB27" s="7"/>
      <c r="AAC27" s="8" t="str">
        <f t="shared" si="347"/>
        <v>X</v>
      </c>
      <c r="AAD27" s="5"/>
      <c r="AAE27" s="6" t="str">
        <f t="shared" si="348"/>
        <v>X</v>
      </c>
      <c r="AAF27" s="7"/>
      <c r="AAG27" s="8" t="str">
        <f t="shared" si="349"/>
        <v>X</v>
      </c>
      <c r="AAH27" s="5"/>
      <c r="AAI27" s="6" t="str">
        <f t="shared" si="350"/>
        <v>X</v>
      </c>
      <c r="AAJ27" s="7"/>
      <c r="AAK27" s="8" t="str">
        <f t="shared" si="351"/>
        <v>X</v>
      </c>
      <c r="AAL27" s="5"/>
      <c r="AAM27" s="6" t="str">
        <f t="shared" si="352"/>
        <v>X</v>
      </c>
      <c r="AAN27" s="7"/>
      <c r="AAO27" s="8" t="str">
        <f t="shared" si="353"/>
        <v>X</v>
      </c>
      <c r="AAP27" s="5"/>
      <c r="AAQ27" s="6" t="str">
        <f t="shared" si="354"/>
        <v>X</v>
      </c>
      <c r="AAR27" s="7"/>
      <c r="AAS27" s="8" t="str">
        <f t="shared" si="355"/>
        <v>X</v>
      </c>
      <c r="AAT27" s="5"/>
      <c r="AAU27" s="6" t="str">
        <f t="shared" si="356"/>
        <v>X</v>
      </c>
      <c r="AAV27" s="7"/>
      <c r="AAW27" s="8" t="str">
        <f t="shared" si="357"/>
        <v>X</v>
      </c>
      <c r="AAX27" s="5"/>
      <c r="AAY27" s="6" t="str">
        <f t="shared" si="358"/>
        <v>X</v>
      </c>
      <c r="AAZ27" s="7"/>
      <c r="ABA27" s="8" t="str">
        <f t="shared" si="359"/>
        <v>X</v>
      </c>
      <c r="ABB27" s="5"/>
      <c r="ABC27" s="6" t="str">
        <f t="shared" si="360"/>
        <v>X</v>
      </c>
      <c r="ABD27" s="7"/>
      <c r="ABE27" s="8" t="str">
        <f t="shared" si="361"/>
        <v>X</v>
      </c>
      <c r="ABF27" s="5"/>
      <c r="ABG27" s="6" t="str">
        <f t="shared" si="362"/>
        <v>X</v>
      </c>
      <c r="ABH27" s="7"/>
      <c r="ABI27" s="8" t="str">
        <f t="shared" si="363"/>
        <v>X</v>
      </c>
      <c r="ABJ27" s="5"/>
      <c r="ABK27" s="6" t="str">
        <f t="shared" si="364"/>
        <v>X</v>
      </c>
      <c r="ABL27" s="7"/>
      <c r="ABM27" s="8" t="str">
        <f t="shared" si="365"/>
        <v>X</v>
      </c>
      <c r="ABN27" s="5"/>
      <c r="ABO27" s="6" t="str">
        <f t="shared" si="366"/>
        <v>X</v>
      </c>
      <c r="ABP27" s="7"/>
      <c r="ABQ27" s="8" t="str">
        <f t="shared" si="367"/>
        <v>X</v>
      </c>
      <c r="ABR27" s="5"/>
      <c r="ABS27" s="6" t="str">
        <f t="shared" si="368"/>
        <v>X</v>
      </c>
      <c r="ABT27" s="7"/>
      <c r="ABU27" s="8" t="str">
        <f t="shared" si="369"/>
        <v>X</v>
      </c>
      <c r="ABV27" s="5"/>
      <c r="ABW27" s="6" t="str">
        <f t="shared" si="370"/>
        <v>X</v>
      </c>
      <c r="ABX27" s="7"/>
      <c r="ABY27" s="8" t="str">
        <f t="shared" si="371"/>
        <v>X</v>
      </c>
      <c r="ABZ27" s="5"/>
      <c r="ACA27" s="6" t="str">
        <f t="shared" si="372"/>
        <v>X</v>
      </c>
      <c r="ACB27" s="7"/>
      <c r="ACC27" s="8" t="str">
        <f t="shared" si="373"/>
        <v>X</v>
      </c>
      <c r="ACD27" s="5"/>
      <c r="ACE27" s="6" t="str">
        <f t="shared" si="374"/>
        <v>X</v>
      </c>
      <c r="ACF27" s="7"/>
      <c r="ACG27" s="8" t="str">
        <f t="shared" si="375"/>
        <v>X</v>
      </c>
      <c r="ACH27" s="5"/>
      <c r="ACI27" s="6" t="str">
        <f t="shared" si="376"/>
        <v>X</v>
      </c>
      <c r="ACJ27" s="7"/>
      <c r="ACK27" s="8" t="str">
        <f t="shared" si="377"/>
        <v>X</v>
      </c>
      <c r="ACL27" s="5"/>
      <c r="ACM27" s="6" t="str">
        <f t="shared" si="378"/>
        <v>X</v>
      </c>
      <c r="ACN27" s="7"/>
      <c r="ACO27" s="8" t="str">
        <f t="shared" si="379"/>
        <v>X</v>
      </c>
      <c r="ACP27" s="5"/>
      <c r="ACQ27" s="6" t="str">
        <f t="shared" si="380"/>
        <v>X</v>
      </c>
      <c r="ACR27" s="7"/>
      <c r="ACS27" s="8" t="str">
        <f t="shared" si="381"/>
        <v>X</v>
      </c>
      <c r="ACT27" s="5"/>
      <c r="ACU27" s="6" t="str">
        <f t="shared" si="382"/>
        <v>X</v>
      </c>
      <c r="ACV27" s="7"/>
      <c r="ACW27" s="8" t="str">
        <f t="shared" si="383"/>
        <v>X</v>
      </c>
      <c r="ACX27" s="5"/>
      <c r="ACY27" s="6" t="str">
        <f t="shared" si="384"/>
        <v>X</v>
      </c>
      <c r="ACZ27" s="7"/>
      <c r="ADA27" s="8" t="str">
        <f t="shared" si="385"/>
        <v>X</v>
      </c>
      <c r="ADB27" s="5"/>
      <c r="ADC27" s="6" t="str">
        <f t="shared" si="386"/>
        <v>X</v>
      </c>
      <c r="ADD27" s="7"/>
      <c r="ADE27" s="8" t="str">
        <f t="shared" si="387"/>
        <v>X</v>
      </c>
      <c r="ADF27" s="5"/>
      <c r="ADG27" s="6" t="str">
        <f t="shared" si="388"/>
        <v>X</v>
      </c>
      <c r="ADH27" s="7"/>
      <c r="ADI27" s="8" t="str">
        <f t="shared" si="389"/>
        <v>X</v>
      </c>
      <c r="ADJ27" s="5"/>
      <c r="ADK27" s="6" t="str">
        <f t="shared" si="390"/>
        <v>X</v>
      </c>
      <c r="ADL27" s="7"/>
      <c r="ADM27" s="8" t="str">
        <f t="shared" si="391"/>
        <v>X</v>
      </c>
      <c r="ADN27" s="5"/>
      <c r="ADO27" s="6" t="str">
        <f t="shared" si="392"/>
        <v>X</v>
      </c>
      <c r="ADP27" s="7"/>
      <c r="ADQ27" s="8" t="str">
        <f t="shared" si="393"/>
        <v>X</v>
      </c>
      <c r="ADR27" s="5"/>
      <c r="ADS27" s="6" t="str">
        <f t="shared" si="394"/>
        <v>X</v>
      </c>
      <c r="ADT27" s="7"/>
      <c r="ADU27" s="8" t="str">
        <f t="shared" si="395"/>
        <v>X</v>
      </c>
      <c r="ADV27" s="5"/>
      <c r="ADW27" s="6" t="str">
        <f t="shared" si="396"/>
        <v>X</v>
      </c>
      <c r="ADX27" s="7"/>
      <c r="ADY27" s="8" t="str">
        <f t="shared" si="397"/>
        <v>X</v>
      </c>
      <c r="ADZ27" s="5"/>
      <c r="AEA27" s="6" t="str">
        <f t="shared" si="398"/>
        <v>X</v>
      </c>
      <c r="AEB27" s="7"/>
      <c r="AEC27" s="8" t="str">
        <f t="shared" si="399"/>
        <v>X</v>
      </c>
      <c r="AED27" s="5"/>
      <c r="AEE27" s="6" t="str">
        <f t="shared" si="400"/>
        <v>X</v>
      </c>
      <c r="AEF27" s="7"/>
      <c r="AEG27" s="8" t="str">
        <f t="shared" si="401"/>
        <v>X</v>
      </c>
      <c r="AEH27" s="5"/>
      <c r="AEI27" s="6" t="str">
        <f t="shared" si="402"/>
        <v>X</v>
      </c>
      <c r="AEJ27" s="7"/>
      <c r="AEK27" s="8" t="str">
        <f t="shared" si="403"/>
        <v>X</v>
      </c>
      <c r="AEL27" s="5"/>
      <c r="AEM27" s="6" t="str">
        <f t="shared" si="404"/>
        <v>X</v>
      </c>
      <c r="AEN27" s="7"/>
      <c r="AEO27" s="8" t="str">
        <f t="shared" si="405"/>
        <v>X</v>
      </c>
      <c r="AEP27" s="5"/>
      <c r="AEQ27" s="6" t="str">
        <f t="shared" si="406"/>
        <v>X</v>
      </c>
      <c r="AER27" s="7"/>
      <c r="AES27" s="8" t="str">
        <f t="shared" si="407"/>
        <v>X</v>
      </c>
      <c r="AET27" s="5"/>
      <c r="AEU27" s="6" t="str">
        <f t="shared" si="408"/>
        <v>X</v>
      </c>
      <c r="AEV27" s="7"/>
      <c r="AEW27" s="8" t="str">
        <f t="shared" si="409"/>
        <v>X</v>
      </c>
      <c r="AEX27" s="5"/>
      <c r="AEY27" s="6" t="str">
        <f t="shared" si="410"/>
        <v>X</v>
      </c>
      <c r="AEZ27" s="7"/>
      <c r="AFA27" s="8" t="str">
        <f t="shared" si="411"/>
        <v>X</v>
      </c>
      <c r="AFB27" s="5"/>
      <c r="AFC27" s="6" t="str">
        <f t="shared" si="412"/>
        <v>X</v>
      </c>
      <c r="AFD27" s="7"/>
      <c r="AFE27" s="8" t="str">
        <f t="shared" si="413"/>
        <v>X</v>
      </c>
      <c r="AFF27" s="5"/>
      <c r="AFG27" s="6" t="str">
        <f t="shared" si="414"/>
        <v>X</v>
      </c>
      <c r="AFH27" s="7"/>
      <c r="AFI27" s="8" t="str">
        <f t="shared" si="415"/>
        <v>X</v>
      </c>
      <c r="AFJ27" s="5"/>
      <c r="AFK27" s="6" t="str">
        <f t="shared" si="416"/>
        <v>X</v>
      </c>
      <c r="AFL27" s="7"/>
      <c r="AFM27" s="8" t="str">
        <f t="shared" si="417"/>
        <v>X</v>
      </c>
      <c r="AFN27" s="5"/>
      <c r="AFO27" s="6" t="str">
        <f t="shared" si="418"/>
        <v>X</v>
      </c>
      <c r="AFP27" s="7"/>
      <c r="AFQ27" s="8" t="str">
        <f t="shared" si="419"/>
        <v>X</v>
      </c>
      <c r="AFR27" s="5"/>
      <c r="AFS27" s="6" t="str">
        <f t="shared" si="420"/>
        <v>X</v>
      </c>
      <c r="AFT27" s="7"/>
      <c r="AFU27" s="8" t="str">
        <f t="shared" si="421"/>
        <v>X</v>
      </c>
      <c r="AFV27" s="5"/>
      <c r="AFW27" s="6" t="str">
        <f t="shared" si="422"/>
        <v>X</v>
      </c>
      <c r="AFX27" s="7"/>
      <c r="AFY27" s="8" t="str">
        <f t="shared" si="423"/>
        <v>X</v>
      </c>
      <c r="AFZ27" s="5"/>
      <c r="AGA27" s="6" t="str">
        <f t="shared" si="424"/>
        <v>X</v>
      </c>
      <c r="AGB27" s="7"/>
      <c r="AGC27" s="8" t="str">
        <f t="shared" si="425"/>
        <v>X</v>
      </c>
      <c r="AGD27" s="5"/>
      <c r="AGE27" s="6" t="str">
        <f t="shared" si="426"/>
        <v>X</v>
      </c>
      <c r="AGF27" s="7"/>
      <c r="AGG27" s="8" t="str">
        <f t="shared" si="427"/>
        <v>X</v>
      </c>
      <c r="AGH27" s="5"/>
      <c r="AGI27" s="6" t="str">
        <f t="shared" si="428"/>
        <v>X</v>
      </c>
      <c r="AGJ27" s="7"/>
      <c r="AGK27" s="8" t="str">
        <f t="shared" si="429"/>
        <v>X</v>
      </c>
      <c r="AGL27" s="5"/>
      <c r="AGM27" s="6" t="str">
        <f t="shared" si="430"/>
        <v>X</v>
      </c>
      <c r="AGN27" s="7"/>
      <c r="AGO27" s="8" t="str">
        <f t="shared" si="431"/>
        <v>X</v>
      </c>
      <c r="AGP27" s="5"/>
      <c r="AGQ27" s="6" t="str">
        <f t="shared" si="432"/>
        <v>X</v>
      </c>
      <c r="AGR27" s="7"/>
      <c r="AGS27" s="8" t="str">
        <f t="shared" si="433"/>
        <v>X</v>
      </c>
      <c r="AGT27" s="5"/>
      <c r="AGU27" s="6" t="str">
        <f t="shared" si="434"/>
        <v>X</v>
      </c>
      <c r="AGV27" s="7"/>
      <c r="AGW27" s="8" t="str">
        <f t="shared" si="435"/>
        <v>X</v>
      </c>
      <c r="AGX27" s="5"/>
      <c r="AGY27" s="6" t="str">
        <f t="shared" si="436"/>
        <v>X</v>
      </c>
      <c r="AGZ27" s="7"/>
      <c r="AHA27" s="8" t="str">
        <f t="shared" si="437"/>
        <v>X</v>
      </c>
      <c r="AHB27" s="5"/>
      <c r="AHC27" s="6" t="str">
        <f t="shared" si="438"/>
        <v>X</v>
      </c>
      <c r="AHD27" s="7"/>
      <c r="AHE27" s="8" t="str">
        <f t="shared" si="439"/>
        <v>X</v>
      </c>
      <c r="AHF27" s="5"/>
      <c r="AHG27" s="6" t="str">
        <f t="shared" si="440"/>
        <v>X</v>
      </c>
      <c r="AHH27" s="7"/>
      <c r="AHI27" s="8" t="str">
        <f t="shared" si="441"/>
        <v>X</v>
      </c>
      <c r="AHJ27" s="5"/>
      <c r="AHK27" s="6" t="str">
        <f t="shared" si="442"/>
        <v>X</v>
      </c>
      <c r="AHL27" s="7"/>
      <c r="AHM27" s="8" t="str">
        <f t="shared" si="443"/>
        <v>X</v>
      </c>
      <c r="AHN27" s="5"/>
      <c r="AHO27" s="6" t="str">
        <f t="shared" si="444"/>
        <v>X</v>
      </c>
      <c r="AHP27" s="7"/>
      <c r="AHQ27" s="8" t="str">
        <f t="shared" si="445"/>
        <v>X</v>
      </c>
      <c r="AHR27" s="5"/>
      <c r="AHS27" s="6" t="str">
        <f t="shared" si="446"/>
        <v>X</v>
      </c>
      <c r="AHT27" s="7"/>
      <c r="AHU27" s="8" t="str">
        <f t="shared" si="447"/>
        <v>X</v>
      </c>
      <c r="AHV27" s="5"/>
      <c r="AHW27" s="6" t="str">
        <f t="shared" si="448"/>
        <v>X</v>
      </c>
      <c r="AHX27" s="7"/>
      <c r="AHY27" s="8" t="str">
        <f t="shared" si="449"/>
        <v>X</v>
      </c>
      <c r="AHZ27" s="5"/>
      <c r="AIA27" s="6" t="str">
        <f t="shared" si="450"/>
        <v>X</v>
      </c>
      <c r="AIB27" s="7"/>
      <c r="AIC27" s="8" t="str">
        <f t="shared" si="451"/>
        <v>X</v>
      </c>
      <c r="AID27" s="5"/>
      <c r="AIE27" s="6" t="str">
        <f t="shared" si="452"/>
        <v>X</v>
      </c>
      <c r="AIF27" s="7"/>
      <c r="AIG27" s="8" t="str">
        <f t="shared" si="453"/>
        <v>X</v>
      </c>
      <c r="AIH27" s="5"/>
      <c r="AII27" s="6" t="str">
        <f t="shared" si="454"/>
        <v>X</v>
      </c>
      <c r="AIJ27" s="7"/>
      <c r="AIK27" s="8" t="str">
        <f t="shared" si="455"/>
        <v>X</v>
      </c>
      <c r="AIL27" s="5"/>
      <c r="AIM27" s="6" t="str">
        <f t="shared" si="456"/>
        <v>X</v>
      </c>
      <c r="AIN27" s="7"/>
      <c r="AIO27" s="8" t="str">
        <f t="shared" si="457"/>
        <v>X</v>
      </c>
      <c r="AIP27" s="5"/>
      <c r="AIQ27" s="6" t="str">
        <f t="shared" si="458"/>
        <v>X</v>
      </c>
      <c r="AIR27" s="7"/>
      <c r="AIS27" s="8" t="str">
        <f t="shared" si="459"/>
        <v>X</v>
      </c>
      <c r="AIT27" s="5"/>
      <c r="AIU27" s="6" t="str">
        <f t="shared" si="460"/>
        <v>X</v>
      </c>
      <c r="AIV27" s="7"/>
      <c r="AIW27" s="8" t="str">
        <f t="shared" si="461"/>
        <v>X</v>
      </c>
      <c r="AIX27" s="5"/>
      <c r="AIY27" s="6" t="str">
        <f t="shared" si="462"/>
        <v>X</v>
      </c>
      <c r="AIZ27" s="7"/>
      <c r="AJA27" s="8" t="str">
        <f t="shared" si="463"/>
        <v>X</v>
      </c>
      <c r="AJB27" s="5"/>
      <c r="AJC27" s="6" t="str">
        <f t="shared" si="464"/>
        <v>X</v>
      </c>
      <c r="AJD27" s="7"/>
      <c r="AJE27" s="8" t="str">
        <f t="shared" si="465"/>
        <v>X</v>
      </c>
      <c r="AJF27" s="5"/>
      <c r="AJG27" s="6" t="str">
        <f t="shared" si="466"/>
        <v>X</v>
      </c>
      <c r="AJH27" s="7"/>
      <c r="AJI27" s="8" t="str">
        <f t="shared" si="467"/>
        <v>X</v>
      </c>
      <c r="AJJ27" s="5"/>
      <c r="AJK27" s="6" t="str">
        <f t="shared" si="468"/>
        <v>X</v>
      </c>
      <c r="AJL27" s="7"/>
      <c r="AJM27" s="8" t="str">
        <f t="shared" si="469"/>
        <v>X</v>
      </c>
      <c r="AJN27" s="5"/>
      <c r="AJO27" s="6" t="str">
        <f t="shared" si="470"/>
        <v>X</v>
      </c>
      <c r="AJP27" s="7"/>
      <c r="AJQ27" s="8" t="str">
        <f t="shared" si="471"/>
        <v>X</v>
      </c>
      <c r="AJR27" s="5"/>
      <c r="AJS27" s="6" t="str">
        <f t="shared" si="472"/>
        <v>X</v>
      </c>
      <c r="AJT27" s="7"/>
      <c r="AJU27" s="8" t="str">
        <f t="shared" si="473"/>
        <v>X</v>
      </c>
      <c r="AJV27" s="5"/>
      <c r="AJW27" s="6" t="str">
        <f t="shared" si="474"/>
        <v>X</v>
      </c>
      <c r="AJX27" s="7"/>
      <c r="AJY27" s="8" t="str">
        <f t="shared" si="475"/>
        <v>X</v>
      </c>
      <c r="AJZ27" s="5"/>
      <c r="AKA27" s="6" t="str">
        <f t="shared" si="476"/>
        <v>X</v>
      </c>
      <c r="AKB27" s="7"/>
      <c r="AKC27" s="8" t="str">
        <f t="shared" si="477"/>
        <v>X</v>
      </c>
      <c r="AKD27" s="5"/>
      <c r="AKE27" s="6" t="str">
        <f t="shared" si="478"/>
        <v>X</v>
      </c>
      <c r="AKF27" s="7"/>
      <c r="AKG27" s="8" t="str">
        <f t="shared" si="479"/>
        <v>X</v>
      </c>
      <c r="AKH27" s="5"/>
      <c r="AKI27" s="6" t="str">
        <f t="shared" si="480"/>
        <v>X</v>
      </c>
      <c r="AKJ27" s="7"/>
      <c r="AKK27" s="8" t="str">
        <f t="shared" si="481"/>
        <v>X</v>
      </c>
      <c r="AKL27" s="5"/>
      <c r="AKM27" s="6" t="str">
        <f t="shared" si="482"/>
        <v>X</v>
      </c>
      <c r="AKN27" s="7"/>
      <c r="AKO27" s="8" t="str">
        <f t="shared" si="483"/>
        <v>X</v>
      </c>
      <c r="AKP27" s="5"/>
      <c r="AKQ27" s="6" t="str">
        <f t="shared" si="484"/>
        <v>X</v>
      </c>
      <c r="AKR27" s="7"/>
      <c r="AKS27" s="8" t="str">
        <f t="shared" si="485"/>
        <v>X</v>
      </c>
      <c r="AKT27" s="5"/>
      <c r="AKU27" s="6" t="str">
        <f t="shared" si="486"/>
        <v>X</v>
      </c>
      <c r="AKV27" s="7"/>
      <c r="AKW27" s="8" t="str">
        <f t="shared" si="487"/>
        <v>X</v>
      </c>
      <c r="AKX27" s="5"/>
      <c r="AKY27" s="6" t="str">
        <f t="shared" si="488"/>
        <v>X</v>
      </c>
      <c r="AKZ27" s="7"/>
      <c r="ALA27" s="8" t="str">
        <f t="shared" si="489"/>
        <v>X</v>
      </c>
      <c r="ALB27" s="5"/>
      <c r="ALC27" s="6" t="str">
        <f t="shared" si="490"/>
        <v>X</v>
      </c>
      <c r="ALD27" s="7"/>
      <c r="ALE27" s="8" t="str">
        <f t="shared" si="491"/>
        <v>X</v>
      </c>
      <c r="ALF27" s="5"/>
      <c r="ALG27" s="6" t="str">
        <f t="shared" si="492"/>
        <v>X</v>
      </c>
      <c r="ALH27" s="7"/>
      <c r="ALI27" s="8" t="str">
        <f t="shared" si="493"/>
        <v>X</v>
      </c>
      <c r="ALJ27" s="5"/>
      <c r="ALK27" s="6" t="str">
        <f t="shared" si="494"/>
        <v>X</v>
      </c>
      <c r="ALL27" s="7"/>
      <c r="ALM27" s="8" t="str">
        <f t="shared" si="495"/>
        <v>X</v>
      </c>
      <c r="ALN27" s="5"/>
      <c r="ALO27" s="6" t="str">
        <f t="shared" si="496"/>
        <v>X</v>
      </c>
      <c r="ALP27" s="7"/>
      <c r="ALQ27" s="8" t="str">
        <f t="shared" si="497"/>
        <v>X</v>
      </c>
      <c r="ALR27" s="5"/>
      <c r="ALS27" s="6" t="str">
        <f t="shared" si="498"/>
        <v>X</v>
      </c>
      <c r="ALT27" s="7"/>
      <c r="ALU27" s="8" t="str">
        <f t="shared" si="499"/>
        <v>X</v>
      </c>
      <c r="ALV27" s="5"/>
      <c r="ALW27" s="6" t="str">
        <f t="shared" si="500"/>
        <v>X</v>
      </c>
      <c r="ALX27" s="7"/>
      <c r="ALY27" s="8" t="str">
        <f t="shared" si="501"/>
        <v>X</v>
      </c>
      <c r="ALZ27" s="5"/>
      <c r="AMA27" s="6" t="str">
        <f t="shared" si="502"/>
        <v>X</v>
      </c>
      <c r="AMB27" s="7"/>
      <c r="AMC27" s="8" t="str">
        <f t="shared" si="503"/>
        <v>X</v>
      </c>
      <c r="AMD27" s="5"/>
      <c r="AME27" s="6" t="str">
        <f t="shared" si="504"/>
        <v>X</v>
      </c>
      <c r="AMF27" s="7"/>
      <c r="AMG27" s="8" t="str">
        <f t="shared" si="505"/>
        <v>X</v>
      </c>
      <c r="AMH27" s="5"/>
      <c r="AMI27" s="6" t="str">
        <f t="shared" si="506"/>
        <v>X</v>
      </c>
      <c r="AMJ27" s="7"/>
      <c r="AMK27" s="8" t="str">
        <f t="shared" si="507"/>
        <v>X</v>
      </c>
      <c r="AML27" s="5"/>
      <c r="AMM27" s="6" t="str">
        <f t="shared" si="508"/>
        <v>X</v>
      </c>
      <c r="AMN27" s="7"/>
      <c r="AMO27" s="8" t="str">
        <f t="shared" si="509"/>
        <v>X</v>
      </c>
      <c r="AMP27" s="5"/>
      <c r="AMQ27" s="6" t="str">
        <f t="shared" si="510"/>
        <v>X</v>
      </c>
      <c r="AMR27" s="7"/>
      <c r="AMS27" s="8" t="str">
        <f t="shared" si="511"/>
        <v>X</v>
      </c>
      <c r="AMT27" s="5"/>
      <c r="AMU27" s="6" t="str">
        <f t="shared" si="512"/>
        <v>X</v>
      </c>
    </row>
    <row r="28" spans="1:1035" ht="16.8" thickTop="1" thickBot="1" x14ac:dyDescent="0.35">
      <c r="A28" s="15">
        <v>44621</v>
      </c>
      <c r="B28" s="5"/>
      <c r="C28" s="10" t="str">
        <f>IF(B$12="Ja","keine Angabe notwendig",IF(B28="Ja","keine Angabe notwendig",IF(B28="Nein","","X")))</f>
        <v>X</v>
      </c>
      <c r="D28" s="7"/>
      <c r="E28" s="8" t="str">
        <f t="shared" si="513"/>
        <v>X</v>
      </c>
      <c r="F28" s="5"/>
      <c r="G28" s="6" t="str">
        <f t="shared" si="513"/>
        <v>X</v>
      </c>
      <c r="H28" s="7"/>
      <c r="I28" s="8" t="str">
        <f t="shared" si="514"/>
        <v>X</v>
      </c>
      <c r="J28" s="5"/>
      <c r="K28" s="6" t="str">
        <f t="shared" si="0"/>
        <v>X</v>
      </c>
      <c r="L28" s="7"/>
      <c r="M28" s="8" t="str">
        <f t="shared" si="1"/>
        <v>X</v>
      </c>
      <c r="N28" s="5"/>
      <c r="O28" s="6" t="str">
        <f t="shared" si="2"/>
        <v>X</v>
      </c>
      <c r="P28" s="7"/>
      <c r="Q28" s="8" t="str">
        <f t="shared" si="3"/>
        <v>X</v>
      </c>
      <c r="R28" s="5"/>
      <c r="S28" s="6" t="str">
        <f t="shared" si="4"/>
        <v>X</v>
      </c>
      <c r="T28" s="7"/>
      <c r="U28" s="8" t="str">
        <f t="shared" si="5"/>
        <v>X</v>
      </c>
      <c r="V28" s="5"/>
      <c r="W28" s="6" t="str">
        <f t="shared" si="6"/>
        <v>X</v>
      </c>
      <c r="X28" s="7"/>
      <c r="Y28" s="8" t="str">
        <f t="shared" si="7"/>
        <v>X</v>
      </c>
      <c r="Z28" s="5"/>
      <c r="AA28" s="6" t="str">
        <f t="shared" si="8"/>
        <v>X</v>
      </c>
      <c r="AB28" s="7"/>
      <c r="AC28" s="8" t="str">
        <f t="shared" si="9"/>
        <v>X</v>
      </c>
      <c r="AD28" s="5"/>
      <c r="AE28" s="6" t="str">
        <f t="shared" si="10"/>
        <v>X</v>
      </c>
      <c r="AF28" s="7"/>
      <c r="AG28" s="8" t="str">
        <f t="shared" si="11"/>
        <v>X</v>
      </c>
      <c r="AH28" s="5"/>
      <c r="AI28" s="6" t="str">
        <f t="shared" si="12"/>
        <v>X</v>
      </c>
      <c r="AJ28" s="7"/>
      <c r="AK28" s="8" t="str">
        <f t="shared" si="13"/>
        <v>X</v>
      </c>
      <c r="AL28" s="5"/>
      <c r="AM28" s="6" t="str">
        <f t="shared" si="14"/>
        <v>X</v>
      </c>
      <c r="AN28" s="7"/>
      <c r="AO28" s="8" t="str">
        <f t="shared" si="15"/>
        <v>X</v>
      </c>
      <c r="AP28" s="5"/>
      <c r="AQ28" s="6" t="str">
        <f t="shared" si="16"/>
        <v>X</v>
      </c>
      <c r="AR28" s="7"/>
      <c r="AS28" s="8" t="str">
        <f t="shared" si="17"/>
        <v>X</v>
      </c>
      <c r="AT28" s="5"/>
      <c r="AU28" s="6" t="str">
        <f t="shared" si="18"/>
        <v>X</v>
      </c>
      <c r="AV28" s="7"/>
      <c r="AW28" s="8" t="str">
        <f t="shared" si="19"/>
        <v>X</v>
      </c>
      <c r="AX28" s="5"/>
      <c r="AY28" s="6" t="str">
        <f t="shared" si="20"/>
        <v>X</v>
      </c>
      <c r="AZ28" s="7"/>
      <c r="BA28" s="8" t="str">
        <f t="shared" si="21"/>
        <v>X</v>
      </c>
      <c r="BB28" s="5"/>
      <c r="BC28" s="6" t="str">
        <f t="shared" si="22"/>
        <v>X</v>
      </c>
      <c r="BD28" s="7"/>
      <c r="BE28" s="8" t="str">
        <f t="shared" si="23"/>
        <v>X</v>
      </c>
      <c r="BF28" s="5"/>
      <c r="BG28" s="6" t="str">
        <f t="shared" si="24"/>
        <v>X</v>
      </c>
      <c r="BH28" s="7"/>
      <c r="BI28" s="8" t="str">
        <f t="shared" si="25"/>
        <v>X</v>
      </c>
      <c r="BJ28" s="5"/>
      <c r="BK28" s="6" t="str">
        <f t="shared" si="26"/>
        <v>X</v>
      </c>
      <c r="BL28" s="7"/>
      <c r="BM28" s="8" t="str">
        <f t="shared" si="27"/>
        <v>X</v>
      </c>
      <c r="BN28" s="5"/>
      <c r="BO28" s="6" t="str">
        <f t="shared" si="28"/>
        <v>X</v>
      </c>
      <c r="BP28" s="7"/>
      <c r="BQ28" s="8" t="str">
        <f t="shared" si="29"/>
        <v>X</v>
      </c>
      <c r="BR28" s="5"/>
      <c r="BS28" s="6" t="str">
        <f t="shared" si="30"/>
        <v>X</v>
      </c>
      <c r="BT28" s="7"/>
      <c r="BU28" s="8" t="str">
        <f t="shared" si="31"/>
        <v>X</v>
      </c>
      <c r="BV28" s="5"/>
      <c r="BW28" s="6" t="str">
        <f t="shared" si="32"/>
        <v>X</v>
      </c>
      <c r="BX28" s="7"/>
      <c r="BY28" s="8" t="str">
        <f t="shared" si="33"/>
        <v>X</v>
      </c>
      <c r="BZ28" s="5"/>
      <c r="CA28" s="6" t="str">
        <f t="shared" si="34"/>
        <v>X</v>
      </c>
      <c r="CB28" s="7"/>
      <c r="CC28" s="8" t="str">
        <f t="shared" si="35"/>
        <v>X</v>
      </c>
      <c r="CD28" s="5"/>
      <c r="CE28" s="6" t="str">
        <f t="shared" si="36"/>
        <v>X</v>
      </c>
      <c r="CF28" s="7"/>
      <c r="CG28" s="8" t="str">
        <f t="shared" si="37"/>
        <v>X</v>
      </c>
      <c r="CH28" s="5"/>
      <c r="CI28" s="6" t="str">
        <f t="shared" si="38"/>
        <v>X</v>
      </c>
      <c r="CJ28" s="7"/>
      <c r="CK28" s="8" t="str">
        <f t="shared" si="39"/>
        <v>X</v>
      </c>
      <c r="CL28" s="5"/>
      <c r="CM28" s="6" t="str">
        <f t="shared" si="40"/>
        <v>X</v>
      </c>
      <c r="CN28" s="7"/>
      <c r="CO28" s="8" t="str">
        <f t="shared" si="41"/>
        <v>X</v>
      </c>
      <c r="CP28" s="5"/>
      <c r="CQ28" s="6" t="str">
        <f t="shared" si="42"/>
        <v>X</v>
      </c>
      <c r="CR28" s="7"/>
      <c r="CS28" s="8" t="str">
        <f t="shared" si="43"/>
        <v>X</v>
      </c>
      <c r="CT28" s="5"/>
      <c r="CU28" s="6" t="str">
        <f t="shared" si="44"/>
        <v>X</v>
      </c>
      <c r="CV28" s="7"/>
      <c r="CW28" s="8" t="str">
        <f t="shared" si="45"/>
        <v>X</v>
      </c>
      <c r="CX28" s="5"/>
      <c r="CY28" s="6" t="str">
        <f t="shared" si="46"/>
        <v>X</v>
      </c>
      <c r="CZ28" s="7"/>
      <c r="DA28" s="8" t="str">
        <f t="shared" si="47"/>
        <v>X</v>
      </c>
      <c r="DB28" s="5"/>
      <c r="DC28" s="6" t="str">
        <f t="shared" si="48"/>
        <v>X</v>
      </c>
      <c r="DD28" s="7"/>
      <c r="DE28" s="8" t="str">
        <f t="shared" si="49"/>
        <v>X</v>
      </c>
      <c r="DF28" s="5"/>
      <c r="DG28" s="6" t="str">
        <f t="shared" si="50"/>
        <v>X</v>
      </c>
      <c r="DH28" s="7"/>
      <c r="DI28" s="8" t="str">
        <f t="shared" si="51"/>
        <v>X</v>
      </c>
      <c r="DJ28" s="5"/>
      <c r="DK28" s="6" t="str">
        <f t="shared" si="52"/>
        <v>X</v>
      </c>
      <c r="DL28" s="7"/>
      <c r="DM28" s="8" t="str">
        <f t="shared" si="53"/>
        <v>X</v>
      </c>
      <c r="DN28" s="5"/>
      <c r="DO28" s="6" t="str">
        <f t="shared" si="54"/>
        <v>X</v>
      </c>
      <c r="DP28" s="7"/>
      <c r="DQ28" s="8" t="str">
        <f t="shared" si="55"/>
        <v>X</v>
      </c>
      <c r="DR28" s="5"/>
      <c r="DS28" s="6" t="str">
        <f t="shared" si="56"/>
        <v>X</v>
      </c>
      <c r="DT28" s="7"/>
      <c r="DU28" s="8" t="str">
        <f t="shared" si="57"/>
        <v>X</v>
      </c>
      <c r="DV28" s="5"/>
      <c r="DW28" s="6" t="str">
        <f t="shared" si="58"/>
        <v>X</v>
      </c>
      <c r="DX28" s="7"/>
      <c r="DY28" s="8" t="str">
        <f t="shared" si="59"/>
        <v>X</v>
      </c>
      <c r="DZ28" s="5"/>
      <c r="EA28" s="6" t="str">
        <f t="shared" si="60"/>
        <v>X</v>
      </c>
      <c r="EB28" s="7"/>
      <c r="EC28" s="8" t="str">
        <f t="shared" si="61"/>
        <v>X</v>
      </c>
      <c r="ED28" s="5"/>
      <c r="EE28" s="6" t="str">
        <f t="shared" si="62"/>
        <v>X</v>
      </c>
      <c r="EF28" s="7"/>
      <c r="EG28" s="8" t="str">
        <f t="shared" si="63"/>
        <v>X</v>
      </c>
      <c r="EH28" s="5"/>
      <c r="EI28" s="6" t="str">
        <f t="shared" si="64"/>
        <v>X</v>
      </c>
      <c r="EJ28" s="7"/>
      <c r="EK28" s="8" t="str">
        <f t="shared" si="65"/>
        <v>X</v>
      </c>
      <c r="EL28" s="5"/>
      <c r="EM28" s="6" t="str">
        <f t="shared" si="66"/>
        <v>X</v>
      </c>
      <c r="EN28" s="7"/>
      <c r="EO28" s="8" t="str">
        <f t="shared" si="67"/>
        <v>X</v>
      </c>
      <c r="EP28" s="5"/>
      <c r="EQ28" s="6" t="str">
        <f t="shared" si="68"/>
        <v>X</v>
      </c>
      <c r="ER28" s="7"/>
      <c r="ES28" s="8" t="str">
        <f t="shared" si="69"/>
        <v>X</v>
      </c>
      <c r="ET28" s="5"/>
      <c r="EU28" s="6" t="str">
        <f t="shared" si="70"/>
        <v>X</v>
      </c>
      <c r="EV28" s="7"/>
      <c r="EW28" s="8" t="str">
        <f t="shared" si="71"/>
        <v>X</v>
      </c>
      <c r="EX28" s="5"/>
      <c r="EY28" s="6" t="str">
        <f t="shared" si="72"/>
        <v>X</v>
      </c>
      <c r="EZ28" s="7"/>
      <c r="FA28" s="8" t="str">
        <f t="shared" si="73"/>
        <v>X</v>
      </c>
      <c r="FB28" s="5"/>
      <c r="FC28" s="6" t="str">
        <f t="shared" si="74"/>
        <v>X</v>
      </c>
      <c r="FD28" s="7"/>
      <c r="FE28" s="8" t="str">
        <f t="shared" si="75"/>
        <v>X</v>
      </c>
      <c r="FF28" s="5"/>
      <c r="FG28" s="6" t="str">
        <f t="shared" si="76"/>
        <v>X</v>
      </c>
      <c r="FH28" s="7"/>
      <c r="FI28" s="8" t="str">
        <f t="shared" si="77"/>
        <v>X</v>
      </c>
      <c r="FJ28" s="5"/>
      <c r="FK28" s="6" t="str">
        <f t="shared" si="78"/>
        <v>X</v>
      </c>
      <c r="FL28" s="7"/>
      <c r="FM28" s="8" t="str">
        <f t="shared" si="79"/>
        <v>X</v>
      </c>
      <c r="FN28" s="5"/>
      <c r="FO28" s="6" t="str">
        <f t="shared" si="80"/>
        <v>X</v>
      </c>
      <c r="FP28" s="7"/>
      <c r="FQ28" s="8" t="str">
        <f t="shared" si="81"/>
        <v>X</v>
      </c>
      <c r="FR28" s="5"/>
      <c r="FS28" s="6" t="str">
        <f t="shared" si="82"/>
        <v>X</v>
      </c>
      <c r="FT28" s="7"/>
      <c r="FU28" s="8" t="str">
        <f t="shared" si="83"/>
        <v>X</v>
      </c>
      <c r="FV28" s="5"/>
      <c r="FW28" s="6" t="str">
        <f t="shared" si="84"/>
        <v>X</v>
      </c>
      <c r="FX28" s="7"/>
      <c r="FY28" s="8" t="str">
        <f t="shared" si="85"/>
        <v>X</v>
      </c>
      <c r="FZ28" s="5"/>
      <c r="GA28" s="6" t="str">
        <f t="shared" si="86"/>
        <v>X</v>
      </c>
      <c r="GB28" s="7"/>
      <c r="GC28" s="8" t="str">
        <f t="shared" si="87"/>
        <v>X</v>
      </c>
      <c r="GD28" s="5"/>
      <c r="GE28" s="6" t="str">
        <f t="shared" si="88"/>
        <v>X</v>
      </c>
      <c r="GF28" s="7"/>
      <c r="GG28" s="8" t="str">
        <f t="shared" si="89"/>
        <v>X</v>
      </c>
      <c r="GH28" s="5"/>
      <c r="GI28" s="6" t="str">
        <f t="shared" si="90"/>
        <v>X</v>
      </c>
      <c r="GJ28" s="7"/>
      <c r="GK28" s="8" t="str">
        <f t="shared" si="91"/>
        <v>X</v>
      </c>
      <c r="GL28" s="5"/>
      <c r="GM28" s="6" t="str">
        <f t="shared" si="92"/>
        <v>X</v>
      </c>
      <c r="GN28" s="7"/>
      <c r="GO28" s="8" t="str">
        <f t="shared" si="93"/>
        <v>X</v>
      </c>
      <c r="GP28" s="5"/>
      <c r="GQ28" s="6" t="str">
        <f t="shared" si="94"/>
        <v>X</v>
      </c>
      <c r="GR28" s="7"/>
      <c r="GS28" s="8" t="str">
        <f t="shared" si="95"/>
        <v>X</v>
      </c>
      <c r="GT28" s="5"/>
      <c r="GU28" s="6" t="str">
        <f t="shared" si="96"/>
        <v>X</v>
      </c>
      <c r="GV28" s="7"/>
      <c r="GW28" s="8" t="str">
        <f t="shared" si="97"/>
        <v>X</v>
      </c>
      <c r="GX28" s="5"/>
      <c r="GY28" s="6" t="str">
        <f t="shared" si="98"/>
        <v>X</v>
      </c>
      <c r="GZ28" s="7"/>
      <c r="HA28" s="8" t="str">
        <f t="shared" si="99"/>
        <v>X</v>
      </c>
      <c r="HB28" s="5"/>
      <c r="HC28" s="6" t="str">
        <f t="shared" si="100"/>
        <v>X</v>
      </c>
      <c r="HD28" s="7"/>
      <c r="HE28" s="8" t="str">
        <f t="shared" si="101"/>
        <v>X</v>
      </c>
      <c r="HF28" s="5"/>
      <c r="HG28" s="6" t="str">
        <f t="shared" si="102"/>
        <v>X</v>
      </c>
      <c r="HH28" s="7"/>
      <c r="HI28" s="8" t="str">
        <f t="shared" si="103"/>
        <v>X</v>
      </c>
      <c r="HJ28" s="5"/>
      <c r="HK28" s="6" t="str">
        <f t="shared" si="104"/>
        <v>X</v>
      </c>
      <c r="HL28" s="7"/>
      <c r="HM28" s="8" t="str">
        <f t="shared" si="105"/>
        <v>X</v>
      </c>
      <c r="HN28" s="5"/>
      <c r="HO28" s="6" t="str">
        <f t="shared" si="106"/>
        <v>X</v>
      </c>
      <c r="HP28" s="7"/>
      <c r="HQ28" s="8" t="str">
        <f t="shared" si="107"/>
        <v>X</v>
      </c>
      <c r="HR28" s="5"/>
      <c r="HS28" s="6" t="str">
        <f t="shared" si="108"/>
        <v>X</v>
      </c>
      <c r="HT28" s="7"/>
      <c r="HU28" s="8" t="str">
        <f t="shared" si="109"/>
        <v>X</v>
      </c>
      <c r="HV28" s="5"/>
      <c r="HW28" s="6" t="str">
        <f t="shared" si="110"/>
        <v>X</v>
      </c>
      <c r="HX28" s="7"/>
      <c r="HY28" s="8" t="str">
        <f t="shared" si="111"/>
        <v>X</v>
      </c>
      <c r="HZ28" s="5"/>
      <c r="IA28" s="6" t="str">
        <f t="shared" si="112"/>
        <v>X</v>
      </c>
      <c r="IB28" s="7"/>
      <c r="IC28" s="8" t="str">
        <f t="shared" si="113"/>
        <v>X</v>
      </c>
      <c r="ID28" s="5"/>
      <c r="IE28" s="6" t="str">
        <f t="shared" si="114"/>
        <v>X</v>
      </c>
      <c r="IF28" s="7"/>
      <c r="IG28" s="8" t="str">
        <f t="shared" si="115"/>
        <v>X</v>
      </c>
      <c r="IH28" s="5"/>
      <c r="II28" s="6" t="str">
        <f t="shared" si="116"/>
        <v>X</v>
      </c>
      <c r="IJ28" s="7"/>
      <c r="IK28" s="8" t="str">
        <f t="shared" si="117"/>
        <v>X</v>
      </c>
      <c r="IL28" s="5"/>
      <c r="IM28" s="6" t="str">
        <f t="shared" si="118"/>
        <v>X</v>
      </c>
      <c r="IN28" s="7"/>
      <c r="IO28" s="8" t="str">
        <f t="shared" si="119"/>
        <v>X</v>
      </c>
      <c r="IP28" s="5"/>
      <c r="IQ28" s="6" t="str">
        <f t="shared" si="120"/>
        <v>X</v>
      </c>
      <c r="IR28" s="7"/>
      <c r="IS28" s="8" t="str">
        <f t="shared" si="121"/>
        <v>X</v>
      </c>
      <c r="IT28" s="5"/>
      <c r="IU28" s="6" t="str">
        <f t="shared" si="122"/>
        <v>X</v>
      </c>
      <c r="IV28" s="7"/>
      <c r="IW28" s="8" t="str">
        <f t="shared" si="123"/>
        <v>X</v>
      </c>
      <c r="IX28" s="5"/>
      <c r="IY28" s="6" t="str">
        <f t="shared" si="124"/>
        <v>X</v>
      </c>
      <c r="IZ28" s="7"/>
      <c r="JA28" s="8" t="str">
        <f t="shared" si="125"/>
        <v>X</v>
      </c>
      <c r="JB28" s="5"/>
      <c r="JC28" s="6" t="str">
        <f t="shared" si="126"/>
        <v>X</v>
      </c>
      <c r="JD28" s="7"/>
      <c r="JE28" s="8" t="str">
        <f t="shared" si="127"/>
        <v>X</v>
      </c>
      <c r="JF28" s="5"/>
      <c r="JG28" s="6" t="str">
        <f t="shared" si="128"/>
        <v>X</v>
      </c>
      <c r="JH28" s="7"/>
      <c r="JI28" s="8" t="str">
        <f t="shared" si="129"/>
        <v>X</v>
      </c>
      <c r="JJ28" s="5"/>
      <c r="JK28" s="6" t="str">
        <f t="shared" si="130"/>
        <v>X</v>
      </c>
      <c r="JL28" s="7"/>
      <c r="JM28" s="8" t="str">
        <f t="shared" si="131"/>
        <v>X</v>
      </c>
      <c r="JN28" s="5"/>
      <c r="JO28" s="6" t="str">
        <f t="shared" si="132"/>
        <v>X</v>
      </c>
      <c r="JP28" s="7"/>
      <c r="JQ28" s="8" t="str">
        <f t="shared" si="133"/>
        <v>X</v>
      </c>
      <c r="JR28" s="5"/>
      <c r="JS28" s="6" t="str">
        <f t="shared" si="134"/>
        <v>X</v>
      </c>
      <c r="JT28" s="7"/>
      <c r="JU28" s="8" t="str">
        <f t="shared" si="135"/>
        <v>X</v>
      </c>
      <c r="JV28" s="5"/>
      <c r="JW28" s="6" t="str">
        <f t="shared" si="136"/>
        <v>X</v>
      </c>
      <c r="JX28" s="7"/>
      <c r="JY28" s="8" t="str">
        <f t="shared" si="137"/>
        <v>X</v>
      </c>
      <c r="JZ28" s="5"/>
      <c r="KA28" s="6" t="str">
        <f t="shared" si="138"/>
        <v>X</v>
      </c>
      <c r="KB28" s="7"/>
      <c r="KC28" s="8" t="str">
        <f t="shared" si="139"/>
        <v>X</v>
      </c>
      <c r="KD28" s="5"/>
      <c r="KE28" s="6" t="str">
        <f t="shared" si="140"/>
        <v>X</v>
      </c>
      <c r="KF28" s="7"/>
      <c r="KG28" s="8" t="str">
        <f t="shared" si="141"/>
        <v>X</v>
      </c>
      <c r="KH28" s="5"/>
      <c r="KI28" s="6" t="str">
        <f t="shared" si="142"/>
        <v>X</v>
      </c>
      <c r="KJ28" s="7"/>
      <c r="KK28" s="8" t="str">
        <f t="shared" si="143"/>
        <v>X</v>
      </c>
      <c r="KL28" s="5"/>
      <c r="KM28" s="6" t="str">
        <f t="shared" si="144"/>
        <v>X</v>
      </c>
      <c r="KN28" s="7"/>
      <c r="KO28" s="8" t="str">
        <f t="shared" si="145"/>
        <v>X</v>
      </c>
      <c r="KP28" s="5"/>
      <c r="KQ28" s="6" t="str">
        <f t="shared" si="146"/>
        <v>X</v>
      </c>
      <c r="KR28" s="7"/>
      <c r="KS28" s="8" t="str">
        <f t="shared" si="147"/>
        <v>X</v>
      </c>
      <c r="KT28" s="5"/>
      <c r="KU28" s="6" t="str">
        <f t="shared" si="148"/>
        <v>X</v>
      </c>
      <c r="KV28" s="7"/>
      <c r="KW28" s="8" t="str">
        <f t="shared" si="149"/>
        <v>X</v>
      </c>
      <c r="KX28" s="5"/>
      <c r="KY28" s="6" t="str">
        <f t="shared" si="150"/>
        <v>X</v>
      </c>
      <c r="KZ28" s="7"/>
      <c r="LA28" s="8" t="str">
        <f t="shared" si="151"/>
        <v>X</v>
      </c>
      <c r="LB28" s="5"/>
      <c r="LC28" s="6" t="str">
        <f t="shared" si="152"/>
        <v>X</v>
      </c>
      <c r="LD28" s="7"/>
      <c r="LE28" s="8" t="str">
        <f t="shared" si="153"/>
        <v>X</v>
      </c>
      <c r="LF28" s="5"/>
      <c r="LG28" s="6" t="str">
        <f t="shared" si="154"/>
        <v>X</v>
      </c>
      <c r="LH28" s="7"/>
      <c r="LI28" s="8" t="str">
        <f t="shared" si="155"/>
        <v>X</v>
      </c>
      <c r="LJ28" s="5"/>
      <c r="LK28" s="6" t="str">
        <f t="shared" si="156"/>
        <v>X</v>
      </c>
      <c r="LL28" s="7"/>
      <c r="LM28" s="8" t="str">
        <f t="shared" si="157"/>
        <v>X</v>
      </c>
      <c r="LN28" s="5"/>
      <c r="LO28" s="6" t="str">
        <f t="shared" si="158"/>
        <v>X</v>
      </c>
      <c r="LP28" s="7"/>
      <c r="LQ28" s="8" t="str">
        <f t="shared" si="159"/>
        <v>X</v>
      </c>
      <c r="LR28" s="5"/>
      <c r="LS28" s="6" t="str">
        <f t="shared" si="160"/>
        <v>X</v>
      </c>
      <c r="LT28" s="7"/>
      <c r="LU28" s="8" t="str">
        <f t="shared" si="161"/>
        <v>X</v>
      </c>
      <c r="LV28" s="5"/>
      <c r="LW28" s="6" t="str">
        <f t="shared" si="162"/>
        <v>X</v>
      </c>
      <c r="LX28" s="7"/>
      <c r="LY28" s="8" t="str">
        <f t="shared" si="163"/>
        <v>X</v>
      </c>
      <c r="LZ28" s="5"/>
      <c r="MA28" s="6" t="str">
        <f t="shared" si="164"/>
        <v>X</v>
      </c>
      <c r="MB28" s="7"/>
      <c r="MC28" s="8" t="str">
        <f t="shared" si="165"/>
        <v>X</v>
      </c>
      <c r="MD28" s="5"/>
      <c r="ME28" s="6" t="str">
        <f t="shared" si="166"/>
        <v>X</v>
      </c>
      <c r="MF28" s="7"/>
      <c r="MG28" s="8" t="str">
        <f t="shared" si="167"/>
        <v>X</v>
      </c>
      <c r="MH28" s="5"/>
      <c r="MI28" s="6" t="str">
        <f t="shared" si="168"/>
        <v>X</v>
      </c>
      <c r="MJ28" s="7"/>
      <c r="MK28" s="8" t="str">
        <f t="shared" si="169"/>
        <v>X</v>
      </c>
      <c r="ML28" s="5"/>
      <c r="MM28" s="6" t="str">
        <f t="shared" si="170"/>
        <v>X</v>
      </c>
      <c r="MN28" s="7"/>
      <c r="MO28" s="8" t="str">
        <f t="shared" si="171"/>
        <v>X</v>
      </c>
      <c r="MP28" s="5"/>
      <c r="MQ28" s="6" t="str">
        <f t="shared" si="172"/>
        <v>X</v>
      </c>
      <c r="MR28" s="7"/>
      <c r="MS28" s="8" t="str">
        <f t="shared" si="173"/>
        <v>X</v>
      </c>
      <c r="MT28" s="5"/>
      <c r="MU28" s="6" t="str">
        <f t="shared" si="174"/>
        <v>X</v>
      </c>
      <c r="MV28" s="7"/>
      <c r="MW28" s="8" t="str">
        <f t="shared" si="175"/>
        <v>X</v>
      </c>
      <c r="MX28" s="5"/>
      <c r="MY28" s="6" t="str">
        <f t="shared" si="176"/>
        <v>X</v>
      </c>
      <c r="MZ28" s="7"/>
      <c r="NA28" s="8" t="str">
        <f t="shared" si="177"/>
        <v>X</v>
      </c>
      <c r="NB28" s="5"/>
      <c r="NC28" s="6" t="str">
        <f t="shared" si="178"/>
        <v>X</v>
      </c>
      <c r="ND28" s="7"/>
      <c r="NE28" s="8" t="str">
        <f t="shared" si="179"/>
        <v>X</v>
      </c>
      <c r="NF28" s="5"/>
      <c r="NG28" s="6" t="str">
        <f t="shared" si="180"/>
        <v>X</v>
      </c>
      <c r="NH28" s="7"/>
      <c r="NI28" s="8" t="str">
        <f t="shared" si="181"/>
        <v>X</v>
      </c>
      <c r="NJ28" s="5"/>
      <c r="NK28" s="6" t="str">
        <f t="shared" si="182"/>
        <v>X</v>
      </c>
      <c r="NL28" s="7"/>
      <c r="NM28" s="8" t="str">
        <f t="shared" si="183"/>
        <v>X</v>
      </c>
      <c r="NN28" s="5"/>
      <c r="NO28" s="6" t="str">
        <f t="shared" si="184"/>
        <v>X</v>
      </c>
      <c r="NP28" s="7"/>
      <c r="NQ28" s="8" t="str">
        <f t="shared" si="185"/>
        <v>X</v>
      </c>
      <c r="NR28" s="5"/>
      <c r="NS28" s="6" t="str">
        <f t="shared" si="186"/>
        <v>X</v>
      </c>
      <c r="NT28" s="7"/>
      <c r="NU28" s="8" t="str">
        <f t="shared" si="187"/>
        <v>X</v>
      </c>
      <c r="NV28" s="5"/>
      <c r="NW28" s="6" t="str">
        <f t="shared" si="188"/>
        <v>X</v>
      </c>
      <c r="NX28" s="7"/>
      <c r="NY28" s="8" t="str">
        <f t="shared" si="189"/>
        <v>X</v>
      </c>
      <c r="NZ28" s="5"/>
      <c r="OA28" s="6" t="str">
        <f t="shared" si="190"/>
        <v>X</v>
      </c>
      <c r="OB28" s="7"/>
      <c r="OC28" s="8" t="str">
        <f t="shared" si="191"/>
        <v>X</v>
      </c>
      <c r="OD28" s="5"/>
      <c r="OE28" s="6" t="str">
        <f t="shared" si="192"/>
        <v>X</v>
      </c>
      <c r="OF28" s="7"/>
      <c r="OG28" s="8" t="str">
        <f t="shared" si="193"/>
        <v>X</v>
      </c>
      <c r="OH28" s="5"/>
      <c r="OI28" s="6" t="str">
        <f t="shared" si="194"/>
        <v>X</v>
      </c>
      <c r="OJ28" s="7"/>
      <c r="OK28" s="8" t="str">
        <f t="shared" si="195"/>
        <v>X</v>
      </c>
      <c r="OL28" s="5"/>
      <c r="OM28" s="6" t="str">
        <f t="shared" si="196"/>
        <v>X</v>
      </c>
      <c r="ON28" s="7"/>
      <c r="OO28" s="8" t="str">
        <f t="shared" si="197"/>
        <v>X</v>
      </c>
      <c r="OP28" s="5"/>
      <c r="OQ28" s="6" t="str">
        <f t="shared" si="198"/>
        <v>X</v>
      </c>
      <c r="OR28" s="7"/>
      <c r="OS28" s="8" t="str">
        <f t="shared" si="199"/>
        <v>X</v>
      </c>
      <c r="OT28" s="5"/>
      <c r="OU28" s="6" t="str">
        <f t="shared" si="200"/>
        <v>X</v>
      </c>
      <c r="OV28" s="7"/>
      <c r="OW28" s="8" t="str">
        <f t="shared" si="201"/>
        <v>X</v>
      </c>
      <c r="OX28" s="5"/>
      <c r="OY28" s="6" t="str">
        <f t="shared" si="202"/>
        <v>X</v>
      </c>
      <c r="OZ28" s="7"/>
      <c r="PA28" s="8" t="str">
        <f t="shared" si="203"/>
        <v>X</v>
      </c>
      <c r="PB28" s="5"/>
      <c r="PC28" s="6" t="str">
        <f t="shared" si="204"/>
        <v>X</v>
      </c>
      <c r="PD28" s="7"/>
      <c r="PE28" s="8" t="str">
        <f t="shared" si="205"/>
        <v>X</v>
      </c>
      <c r="PF28" s="5"/>
      <c r="PG28" s="6" t="str">
        <f t="shared" si="206"/>
        <v>X</v>
      </c>
      <c r="PH28" s="7"/>
      <c r="PI28" s="8" t="str">
        <f t="shared" si="207"/>
        <v>X</v>
      </c>
      <c r="PJ28" s="5"/>
      <c r="PK28" s="6" t="str">
        <f t="shared" si="208"/>
        <v>X</v>
      </c>
      <c r="PL28" s="7"/>
      <c r="PM28" s="8" t="str">
        <f t="shared" si="209"/>
        <v>X</v>
      </c>
      <c r="PN28" s="5"/>
      <c r="PO28" s="6" t="str">
        <f t="shared" si="210"/>
        <v>X</v>
      </c>
      <c r="PP28" s="7"/>
      <c r="PQ28" s="8" t="str">
        <f t="shared" si="211"/>
        <v>X</v>
      </c>
      <c r="PR28" s="5"/>
      <c r="PS28" s="6" t="str">
        <f t="shared" si="212"/>
        <v>X</v>
      </c>
      <c r="PT28" s="7"/>
      <c r="PU28" s="8" t="str">
        <f t="shared" si="213"/>
        <v>X</v>
      </c>
      <c r="PV28" s="5"/>
      <c r="PW28" s="6" t="str">
        <f t="shared" si="214"/>
        <v>X</v>
      </c>
      <c r="PX28" s="7"/>
      <c r="PY28" s="8" t="str">
        <f t="shared" si="215"/>
        <v>X</v>
      </c>
      <c r="PZ28" s="5"/>
      <c r="QA28" s="6" t="str">
        <f t="shared" si="216"/>
        <v>X</v>
      </c>
      <c r="QB28" s="7"/>
      <c r="QC28" s="8" t="str">
        <f t="shared" si="217"/>
        <v>X</v>
      </c>
      <c r="QD28" s="5"/>
      <c r="QE28" s="6" t="str">
        <f t="shared" si="218"/>
        <v>X</v>
      </c>
      <c r="QF28" s="7"/>
      <c r="QG28" s="8" t="str">
        <f t="shared" si="219"/>
        <v>X</v>
      </c>
      <c r="QH28" s="5"/>
      <c r="QI28" s="6" t="str">
        <f t="shared" si="220"/>
        <v>X</v>
      </c>
      <c r="QJ28" s="7"/>
      <c r="QK28" s="8" t="str">
        <f t="shared" si="221"/>
        <v>X</v>
      </c>
      <c r="QL28" s="5"/>
      <c r="QM28" s="6" t="str">
        <f t="shared" si="222"/>
        <v>X</v>
      </c>
      <c r="QN28" s="7"/>
      <c r="QO28" s="8" t="str">
        <f t="shared" si="223"/>
        <v>X</v>
      </c>
      <c r="QP28" s="5"/>
      <c r="QQ28" s="6" t="str">
        <f t="shared" si="224"/>
        <v>X</v>
      </c>
      <c r="QR28" s="7"/>
      <c r="QS28" s="8" t="str">
        <f t="shared" si="225"/>
        <v>X</v>
      </c>
      <c r="QT28" s="5"/>
      <c r="QU28" s="6" t="str">
        <f t="shared" si="226"/>
        <v>X</v>
      </c>
      <c r="QV28" s="7"/>
      <c r="QW28" s="8" t="str">
        <f t="shared" si="227"/>
        <v>X</v>
      </c>
      <c r="QX28" s="5"/>
      <c r="QY28" s="6" t="str">
        <f t="shared" si="228"/>
        <v>X</v>
      </c>
      <c r="QZ28" s="7"/>
      <c r="RA28" s="8" t="str">
        <f t="shared" si="229"/>
        <v>X</v>
      </c>
      <c r="RB28" s="5"/>
      <c r="RC28" s="6" t="str">
        <f t="shared" si="230"/>
        <v>X</v>
      </c>
      <c r="RD28" s="7"/>
      <c r="RE28" s="8" t="str">
        <f t="shared" si="231"/>
        <v>X</v>
      </c>
      <c r="RF28" s="5"/>
      <c r="RG28" s="6" t="str">
        <f t="shared" si="232"/>
        <v>X</v>
      </c>
      <c r="RH28" s="7"/>
      <c r="RI28" s="8" t="str">
        <f t="shared" si="233"/>
        <v>X</v>
      </c>
      <c r="RJ28" s="5"/>
      <c r="RK28" s="6" t="str">
        <f t="shared" si="234"/>
        <v>X</v>
      </c>
      <c r="RL28" s="7"/>
      <c r="RM28" s="8" t="str">
        <f t="shared" si="235"/>
        <v>X</v>
      </c>
      <c r="RN28" s="5"/>
      <c r="RO28" s="6" t="str">
        <f t="shared" si="236"/>
        <v>X</v>
      </c>
      <c r="RP28" s="7"/>
      <c r="RQ28" s="8" t="str">
        <f t="shared" si="237"/>
        <v>X</v>
      </c>
      <c r="RR28" s="5"/>
      <c r="RS28" s="6" t="str">
        <f t="shared" si="238"/>
        <v>X</v>
      </c>
      <c r="RT28" s="7"/>
      <c r="RU28" s="8" t="str">
        <f t="shared" si="239"/>
        <v>X</v>
      </c>
      <c r="RV28" s="5"/>
      <c r="RW28" s="6" t="str">
        <f t="shared" si="240"/>
        <v>X</v>
      </c>
      <c r="RX28" s="7"/>
      <c r="RY28" s="8" t="str">
        <f t="shared" si="241"/>
        <v>X</v>
      </c>
      <c r="RZ28" s="5"/>
      <c r="SA28" s="6" t="str">
        <f t="shared" si="242"/>
        <v>X</v>
      </c>
      <c r="SB28" s="7"/>
      <c r="SC28" s="8" t="str">
        <f t="shared" si="243"/>
        <v>X</v>
      </c>
      <c r="SD28" s="5"/>
      <c r="SE28" s="6" t="str">
        <f t="shared" si="244"/>
        <v>X</v>
      </c>
      <c r="SF28" s="7"/>
      <c r="SG28" s="8" t="str">
        <f t="shared" si="245"/>
        <v>X</v>
      </c>
      <c r="SH28" s="5"/>
      <c r="SI28" s="6" t="str">
        <f t="shared" si="246"/>
        <v>X</v>
      </c>
      <c r="SJ28" s="7"/>
      <c r="SK28" s="8" t="str">
        <f t="shared" si="247"/>
        <v>X</v>
      </c>
      <c r="SL28" s="5"/>
      <c r="SM28" s="6" t="str">
        <f t="shared" si="248"/>
        <v>X</v>
      </c>
      <c r="SN28" s="7"/>
      <c r="SO28" s="8" t="str">
        <f t="shared" si="249"/>
        <v>X</v>
      </c>
      <c r="SP28" s="5"/>
      <c r="SQ28" s="6" t="str">
        <f t="shared" si="250"/>
        <v>X</v>
      </c>
      <c r="SR28" s="7"/>
      <c r="SS28" s="8" t="str">
        <f t="shared" si="251"/>
        <v>X</v>
      </c>
      <c r="ST28" s="5"/>
      <c r="SU28" s="6" t="str">
        <f t="shared" si="252"/>
        <v>X</v>
      </c>
      <c r="SV28" s="7"/>
      <c r="SW28" s="8" t="str">
        <f t="shared" si="253"/>
        <v>X</v>
      </c>
      <c r="SX28" s="5"/>
      <c r="SY28" s="6" t="str">
        <f t="shared" si="254"/>
        <v>X</v>
      </c>
      <c r="SZ28" s="7"/>
      <c r="TA28" s="8" t="str">
        <f t="shared" si="255"/>
        <v>X</v>
      </c>
      <c r="TB28" s="5"/>
      <c r="TC28" s="6" t="str">
        <f t="shared" si="256"/>
        <v>X</v>
      </c>
      <c r="TD28" s="7"/>
      <c r="TE28" s="8" t="str">
        <f t="shared" si="257"/>
        <v>X</v>
      </c>
      <c r="TF28" s="5"/>
      <c r="TG28" s="6" t="str">
        <f t="shared" si="258"/>
        <v>X</v>
      </c>
      <c r="TH28" s="7"/>
      <c r="TI28" s="8" t="str">
        <f t="shared" si="259"/>
        <v>X</v>
      </c>
      <c r="TJ28" s="5"/>
      <c r="TK28" s="6" t="str">
        <f t="shared" si="260"/>
        <v>X</v>
      </c>
      <c r="TL28" s="7"/>
      <c r="TM28" s="8" t="str">
        <f t="shared" si="261"/>
        <v>X</v>
      </c>
      <c r="TN28" s="5"/>
      <c r="TO28" s="6" t="str">
        <f t="shared" si="262"/>
        <v>X</v>
      </c>
      <c r="TP28" s="7"/>
      <c r="TQ28" s="8" t="str">
        <f t="shared" si="263"/>
        <v>X</v>
      </c>
      <c r="TR28" s="5"/>
      <c r="TS28" s="6" t="str">
        <f t="shared" si="264"/>
        <v>X</v>
      </c>
      <c r="TT28" s="7"/>
      <c r="TU28" s="8" t="str">
        <f t="shared" si="265"/>
        <v>X</v>
      </c>
      <c r="TV28" s="5"/>
      <c r="TW28" s="6" t="str">
        <f t="shared" si="266"/>
        <v>X</v>
      </c>
      <c r="TX28" s="7"/>
      <c r="TY28" s="8" t="str">
        <f t="shared" si="267"/>
        <v>X</v>
      </c>
      <c r="TZ28" s="5"/>
      <c r="UA28" s="6" t="str">
        <f t="shared" si="268"/>
        <v>X</v>
      </c>
      <c r="UB28" s="7"/>
      <c r="UC28" s="8" t="str">
        <f t="shared" si="269"/>
        <v>X</v>
      </c>
      <c r="UD28" s="5"/>
      <c r="UE28" s="6" t="str">
        <f t="shared" si="270"/>
        <v>X</v>
      </c>
      <c r="UF28" s="7"/>
      <c r="UG28" s="8" t="str">
        <f t="shared" si="271"/>
        <v>X</v>
      </c>
      <c r="UH28" s="5"/>
      <c r="UI28" s="6" t="str">
        <f t="shared" si="272"/>
        <v>X</v>
      </c>
      <c r="UJ28" s="7"/>
      <c r="UK28" s="8" t="str">
        <f t="shared" si="273"/>
        <v>X</v>
      </c>
      <c r="UL28" s="5"/>
      <c r="UM28" s="6" t="str">
        <f t="shared" si="274"/>
        <v>X</v>
      </c>
      <c r="UN28" s="7"/>
      <c r="UO28" s="8" t="str">
        <f t="shared" si="275"/>
        <v>X</v>
      </c>
      <c r="UP28" s="5"/>
      <c r="UQ28" s="6" t="str">
        <f t="shared" si="276"/>
        <v>X</v>
      </c>
      <c r="UR28" s="7"/>
      <c r="US28" s="8" t="str">
        <f t="shared" si="277"/>
        <v>X</v>
      </c>
      <c r="UT28" s="5"/>
      <c r="UU28" s="6" t="str">
        <f t="shared" si="278"/>
        <v>X</v>
      </c>
      <c r="UV28" s="7"/>
      <c r="UW28" s="8" t="str">
        <f t="shared" si="279"/>
        <v>X</v>
      </c>
      <c r="UX28" s="5"/>
      <c r="UY28" s="6" t="str">
        <f t="shared" si="280"/>
        <v>X</v>
      </c>
      <c r="UZ28" s="7"/>
      <c r="VA28" s="8" t="str">
        <f t="shared" si="281"/>
        <v>X</v>
      </c>
      <c r="VB28" s="5"/>
      <c r="VC28" s="6" t="str">
        <f t="shared" si="282"/>
        <v>X</v>
      </c>
      <c r="VD28" s="7"/>
      <c r="VE28" s="8" t="str">
        <f t="shared" si="283"/>
        <v>X</v>
      </c>
      <c r="VF28" s="5"/>
      <c r="VG28" s="6" t="str">
        <f t="shared" si="284"/>
        <v>X</v>
      </c>
      <c r="VH28" s="7"/>
      <c r="VI28" s="8" t="str">
        <f t="shared" si="285"/>
        <v>X</v>
      </c>
      <c r="VJ28" s="5"/>
      <c r="VK28" s="6" t="str">
        <f t="shared" si="286"/>
        <v>X</v>
      </c>
      <c r="VL28" s="7"/>
      <c r="VM28" s="8" t="str">
        <f t="shared" si="287"/>
        <v>X</v>
      </c>
      <c r="VN28" s="5"/>
      <c r="VO28" s="6" t="str">
        <f t="shared" si="288"/>
        <v>X</v>
      </c>
      <c r="VP28" s="7"/>
      <c r="VQ28" s="8" t="str">
        <f t="shared" si="289"/>
        <v>X</v>
      </c>
      <c r="VR28" s="5"/>
      <c r="VS28" s="6" t="str">
        <f t="shared" si="290"/>
        <v>X</v>
      </c>
      <c r="VT28" s="7"/>
      <c r="VU28" s="8" t="str">
        <f t="shared" si="291"/>
        <v>X</v>
      </c>
      <c r="VV28" s="5"/>
      <c r="VW28" s="6" t="str">
        <f t="shared" si="292"/>
        <v>X</v>
      </c>
      <c r="VX28" s="7"/>
      <c r="VY28" s="8" t="str">
        <f t="shared" si="293"/>
        <v>X</v>
      </c>
      <c r="VZ28" s="5"/>
      <c r="WA28" s="6" t="str">
        <f t="shared" si="294"/>
        <v>X</v>
      </c>
      <c r="WB28" s="7"/>
      <c r="WC28" s="8" t="str">
        <f t="shared" si="295"/>
        <v>X</v>
      </c>
      <c r="WD28" s="5"/>
      <c r="WE28" s="6" t="str">
        <f t="shared" si="296"/>
        <v>X</v>
      </c>
      <c r="WF28" s="7"/>
      <c r="WG28" s="8" t="str">
        <f t="shared" si="297"/>
        <v>X</v>
      </c>
      <c r="WH28" s="5"/>
      <c r="WI28" s="6" t="str">
        <f t="shared" si="298"/>
        <v>X</v>
      </c>
      <c r="WJ28" s="7"/>
      <c r="WK28" s="8" t="str">
        <f t="shared" si="299"/>
        <v>X</v>
      </c>
      <c r="WL28" s="5"/>
      <c r="WM28" s="6" t="str">
        <f t="shared" si="300"/>
        <v>X</v>
      </c>
      <c r="WN28" s="7"/>
      <c r="WO28" s="8" t="str">
        <f t="shared" si="301"/>
        <v>X</v>
      </c>
      <c r="WP28" s="5"/>
      <c r="WQ28" s="6" t="str">
        <f t="shared" si="302"/>
        <v>X</v>
      </c>
      <c r="WR28" s="7"/>
      <c r="WS28" s="8" t="str">
        <f t="shared" si="303"/>
        <v>X</v>
      </c>
      <c r="WT28" s="5"/>
      <c r="WU28" s="6" t="str">
        <f t="shared" si="304"/>
        <v>X</v>
      </c>
      <c r="WV28" s="7"/>
      <c r="WW28" s="8" t="str">
        <f t="shared" si="305"/>
        <v>X</v>
      </c>
      <c r="WX28" s="5"/>
      <c r="WY28" s="6" t="str">
        <f t="shared" si="306"/>
        <v>X</v>
      </c>
      <c r="WZ28" s="7"/>
      <c r="XA28" s="8" t="str">
        <f t="shared" si="307"/>
        <v>X</v>
      </c>
      <c r="XB28" s="5"/>
      <c r="XC28" s="6" t="str">
        <f t="shared" si="308"/>
        <v>X</v>
      </c>
      <c r="XD28" s="7"/>
      <c r="XE28" s="8" t="str">
        <f t="shared" si="309"/>
        <v>X</v>
      </c>
      <c r="XF28" s="5"/>
      <c r="XG28" s="6" t="str">
        <f t="shared" si="310"/>
        <v>X</v>
      </c>
      <c r="XH28" s="7"/>
      <c r="XI28" s="8" t="str">
        <f t="shared" si="311"/>
        <v>X</v>
      </c>
      <c r="XJ28" s="5"/>
      <c r="XK28" s="6" t="str">
        <f t="shared" si="312"/>
        <v>X</v>
      </c>
      <c r="XL28" s="7"/>
      <c r="XM28" s="8" t="str">
        <f t="shared" si="313"/>
        <v>X</v>
      </c>
      <c r="XN28" s="5"/>
      <c r="XO28" s="6" t="str">
        <f t="shared" si="314"/>
        <v>X</v>
      </c>
      <c r="XP28" s="7"/>
      <c r="XQ28" s="8" t="str">
        <f t="shared" si="315"/>
        <v>X</v>
      </c>
      <c r="XR28" s="5"/>
      <c r="XS28" s="6" t="str">
        <f t="shared" si="316"/>
        <v>X</v>
      </c>
      <c r="XT28" s="7"/>
      <c r="XU28" s="8" t="str">
        <f t="shared" si="317"/>
        <v>X</v>
      </c>
      <c r="XV28" s="5"/>
      <c r="XW28" s="6" t="str">
        <f t="shared" si="318"/>
        <v>X</v>
      </c>
      <c r="XX28" s="7"/>
      <c r="XY28" s="8" t="str">
        <f t="shared" si="319"/>
        <v>X</v>
      </c>
      <c r="XZ28" s="5"/>
      <c r="YA28" s="6" t="str">
        <f t="shared" si="320"/>
        <v>X</v>
      </c>
      <c r="YB28" s="7"/>
      <c r="YC28" s="8" t="str">
        <f t="shared" si="321"/>
        <v>X</v>
      </c>
      <c r="YD28" s="5"/>
      <c r="YE28" s="6" t="str">
        <f t="shared" si="322"/>
        <v>X</v>
      </c>
      <c r="YF28" s="7"/>
      <c r="YG28" s="8" t="str">
        <f t="shared" si="323"/>
        <v>X</v>
      </c>
      <c r="YH28" s="5"/>
      <c r="YI28" s="6" t="str">
        <f t="shared" si="324"/>
        <v>X</v>
      </c>
      <c r="YJ28" s="7"/>
      <c r="YK28" s="8" t="str">
        <f t="shared" si="325"/>
        <v>X</v>
      </c>
      <c r="YL28" s="5"/>
      <c r="YM28" s="6" t="str">
        <f t="shared" si="326"/>
        <v>X</v>
      </c>
      <c r="YN28" s="7"/>
      <c r="YO28" s="8" t="str">
        <f t="shared" si="327"/>
        <v>X</v>
      </c>
      <c r="YP28" s="5"/>
      <c r="YQ28" s="6" t="str">
        <f t="shared" si="328"/>
        <v>X</v>
      </c>
      <c r="YR28" s="7"/>
      <c r="YS28" s="8" t="str">
        <f t="shared" si="329"/>
        <v>X</v>
      </c>
      <c r="YT28" s="5"/>
      <c r="YU28" s="6" t="str">
        <f t="shared" si="330"/>
        <v>X</v>
      </c>
      <c r="YV28" s="7"/>
      <c r="YW28" s="8" t="str">
        <f t="shared" si="331"/>
        <v>X</v>
      </c>
      <c r="YX28" s="5"/>
      <c r="YY28" s="6" t="str">
        <f t="shared" si="332"/>
        <v>X</v>
      </c>
      <c r="YZ28" s="7"/>
      <c r="ZA28" s="8" t="str">
        <f t="shared" si="333"/>
        <v>X</v>
      </c>
      <c r="ZB28" s="5"/>
      <c r="ZC28" s="6" t="str">
        <f t="shared" si="334"/>
        <v>X</v>
      </c>
      <c r="ZD28" s="7"/>
      <c r="ZE28" s="8" t="str">
        <f t="shared" si="335"/>
        <v>X</v>
      </c>
      <c r="ZF28" s="5"/>
      <c r="ZG28" s="6" t="str">
        <f t="shared" si="336"/>
        <v>X</v>
      </c>
      <c r="ZH28" s="7"/>
      <c r="ZI28" s="8" t="str">
        <f t="shared" si="337"/>
        <v>X</v>
      </c>
      <c r="ZJ28" s="5"/>
      <c r="ZK28" s="6" t="str">
        <f t="shared" si="338"/>
        <v>X</v>
      </c>
      <c r="ZL28" s="7"/>
      <c r="ZM28" s="8" t="str">
        <f t="shared" si="339"/>
        <v>X</v>
      </c>
      <c r="ZN28" s="5"/>
      <c r="ZO28" s="6" t="str">
        <f t="shared" si="340"/>
        <v>X</v>
      </c>
      <c r="ZP28" s="7"/>
      <c r="ZQ28" s="8" t="str">
        <f t="shared" si="341"/>
        <v>X</v>
      </c>
      <c r="ZR28" s="5"/>
      <c r="ZS28" s="6" t="str">
        <f t="shared" si="342"/>
        <v>X</v>
      </c>
      <c r="ZT28" s="7"/>
      <c r="ZU28" s="8" t="str">
        <f t="shared" si="343"/>
        <v>X</v>
      </c>
      <c r="ZV28" s="5"/>
      <c r="ZW28" s="6" t="str">
        <f t="shared" si="344"/>
        <v>X</v>
      </c>
      <c r="ZX28" s="7"/>
      <c r="ZY28" s="8" t="str">
        <f t="shared" si="345"/>
        <v>X</v>
      </c>
      <c r="ZZ28" s="5"/>
      <c r="AAA28" s="6" t="str">
        <f t="shared" si="346"/>
        <v>X</v>
      </c>
      <c r="AAB28" s="7"/>
      <c r="AAC28" s="8" t="str">
        <f t="shared" si="347"/>
        <v>X</v>
      </c>
      <c r="AAD28" s="5"/>
      <c r="AAE28" s="6" t="str">
        <f t="shared" si="348"/>
        <v>X</v>
      </c>
      <c r="AAF28" s="7"/>
      <c r="AAG28" s="8" t="str">
        <f t="shared" si="349"/>
        <v>X</v>
      </c>
      <c r="AAH28" s="5"/>
      <c r="AAI28" s="6" t="str">
        <f t="shared" si="350"/>
        <v>X</v>
      </c>
      <c r="AAJ28" s="7"/>
      <c r="AAK28" s="8" t="str">
        <f t="shared" si="351"/>
        <v>X</v>
      </c>
      <c r="AAL28" s="5"/>
      <c r="AAM28" s="6" t="str">
        <f t="shared" si="352"/>
        <v>X</v>
      </c>
      <c r="AAN28" s="7"/>
      <c r="AAO28" s="8" t="str">
        <f t="shared" si="353"/>
        <v>X</v>
      </c>
      <c r="AAP28" s="5"/>
      <c r="AAQ28" s="6" t="str">
        <f t="shared" si="354"/>
        <v>X</v>
      </c>
      <c r="AAR28" s="7"/>
      <c r="AAS28" s="8" t="str">
        <f t="shared" si="355"/>
        <v>X</v>
      </c>
      <c r="AAT28" s="5"/>
      <c r="AAU28" s="6" t="str">
        <f t="shared" si="356"/>
        <v>X</v>
      </c>
      <c r="AAV28" s="7"/>
      <c r="AAW28" s="8" t="str">
        <f t="shared" si="357"/>
        <v>X</v>
      </c>
      <c r="AAX28" s="5"/>
      <c r="AAY28" s="6" t="str">
        <f t="shared" si="358"/>
        <v>X</v>
      </c>
      <c r="AAZ28" s="7"/>
      <c r="ABA28" s="8" t="str">
        <f t="shared" si="359"/>
        <v>X</v>
      </c>
      <c r="ABB28" s="5"/>
      <c r="ABC28" s="6" t="str">
        <f t="shared" si="360"/>
        <v>X</v>
      </c>
      <c r="ABD28" s="7"/>
      <c r="ABE28" s="8" t="str">
        <f t="shared" si="361"/>
        <v>X</v>
      </c>
      <c r="ABF28" s="5"/>
      <c r="ABG28" s="6" t="str">
        <f t="shared" si="362"/>
        <v>X</v>
      </c>
      <c r="ABH28" s="7"/>
      <c r="ABI28" s="8" t="str">
        <f t="shared" si="363"/>
        <v>X</v>
      </c>
      <c r="ABJ28" s="5"/>
      <c r="ABK28" s="6" t="str">
        <f t="shared" si="364"/>
        <v>X</v>
      </c>
      <c r="ABL28" s="7"/>
      <c r="ABM28" s="8" t="str">
        <f t="shared" si="365"/>
        <v>X</v>
      </c>
      <c r="ABN28" s="5"/>
      <c r="ABO28" s="6" t="str">
        <f t="shared" si="366"/>
        <v>X</v>
      </c>
      <c r="ABP28" s="7"/>
      <c r="ABQ28" s="8" t="str">
        <f t="shared" si="367"/>
        <v>X</v>
      </c>
      <c r="ABR28" s="5"/>
      <c r="ABS28" s="6" t="str">
        <f t="shared" si="368"/>
        <v>X</v>
      </c>
      <c r="ABT28" s="7"/>
      <c r="ABU28" s="8" t="str">
        <f t="shared" si="369"/>
        <v>X</v>
      </c>
      <c r="ABV28" s="5"/>
      <c r="ABW28" s="6" t="str">
        <f t="shared" si="370"/>
        <v>X</v>
      </c>
      <c r="ABX28" s="7"/>
      <c r="ABY28" s="8" t="str">
        <f t="shared" si="371"/>
        <v>X</v>
      </c>
      <c r="ABZ28" s="5"/>
      <c r="ACA28" s="6" t="str">
        <f t="shared" si="372"/>
        <v>X</v>
      </c>
      <c r="ACB28" s="7"/>
      <c r="ACC28" s="8" t="str">
        <f t="shared" si="373"/>
        <v>X</v>
      </c>
      <c r="ACD28" s="5"/>
      <c r="ACE28" s="6" t="str">
        <f t="shared" si="374"/>
        <v>X</v>
      </c>
      <c r="ACF28" s="7"/>
      <c r="ACG28" s="8" t="str">
        <f t="shared" si="375"/>
        <v>X</v>
      </c>
      <c r="ACH28" s="5"/>
      <c r="ACI28" s="6" t="str">
        <f t="shared" si="376"/>
        <v>X</v>
      </c>
      <c r="ACJ28" s="7"/>
      <c r="ACK28" s="8" t="str">
        <f t="shared" si="377"/>
        <v>X</v>
      </c>
      <c r="ACL28" s="5"/>
      <c r="ACM28" s="6" t="str">
        <f t="shared" si="378"/>
        <v>X</v>
      </c>
      <c r="ACN28" s="7"/>
      <c r="ACO28" s="8" t="str">
        <f t="shared" si="379"/>
        <v>X</v>
      </c>
      <c r="ACP28" s="5"/>
      <c r="ACQ28" s="6" t="str">
        <f t="shared" si="380"/>
        <v>X</v>
      </c>
      <c r="ACR28" s="7"/>
      <c r="ACS28" s="8" t="str">
        <f t="shared" si="381"/>
        <v>X</v>
      </c>
      <c r="ACT28" s="5"/>
      <c r="ACU28" s="6" t="str">
        <f t="shared" si="382"/>
        <v>X</v>
      </c>
      <c r="ACV28" s="7"/>
      <c r="ACW28" s="8" t="str">
        <f t="shared" si="383"/>
        <v>X</v>
      </c>
      <c r="ACX28" s="5"/>
      <c r="ACY28" s="6" t="str">
        <f t="shared" si="384"/>
        <v>X</v>
      </c>
      <c r="ACZ28" s="7"/>
      <c r="ADA28" s="8" t="str">
        <f t="shared" si="385"/>
        <v>X</v>
      </c>
      <c r="ADB28" s="5"/>
      <c r="ADC28" s="6" t="str">
        <f t="shared" si="386"/>
        <v>X</v>
      </c>
      <c r="ADD28" s="7"/>
      <c r="ADE28" s="8" t="str">
        <f t="shared" si="387"/>
        <v>X</v>
      </c>
      <c r="ADF28" s="5"/>
      <c r="ADG28" s="6" t="str">
        <f t="shared" si="388"/>
        <v>X</v>
      </c>
      <c r="ADH28" s="7"/>
      <c r="ADI28" s="8" t="str">
        <f t="shared" si="389"/>
        <v>X</v>
      </c>
      <c r="ADJ28" s="5"/>
      <c r="ADK28" s="6" t="str">
        <f t="shared" si="390"/>
        <v>X</v>
      </c>
      <c r="ADL28" s="7"/>
      <c r="ADM28" s="8" t="str">
        <f t="shared" si="391"/>
        <v>X</v>
      </c>
      <c r="ADN28" s="5"/>
      <c r="ADO28" s="6" t="str">
        <f t="shared" si="392"/>
        <v>X</v>
      </c>
      <c r="ADP28" s="7"/>
      <c r="ADQ28" s="8" t="str">
        <f t="shared" si="393"/>
        <v>X</v>
      </c>
      <c r="ADR28" s="5"/>
      <c r="ADS28" s="6" t="str">
        <f t="shared" si="394"/>
        <v>X</v>
      </c>
      <c r="ADT28" s="7"/>
      <c r="ADU28" s="8" t="str">
        <f t="shared" si="395"/>
        <v>X</v>
      </c>
      <c r="ADV28" s="5"/>
      <c r="ADW28" s="6" t="str">
        <f t="shared" si="396"/>
        <v>X</v>
      </c>
      <c r="ADX28" s="7"/>
      <c r="ADY28" s="8" t="str">
        <f t="shared" si="397"/>
        <v>X</v>
      </c>
      <c r="ADZ28" s="5"/>
      <c r="AEA28" s="6" t="str">
        <f t="shared" si="398"/>
        <v>X</v>
      </c>
      <c r="AEB28" s="7"/>
      <c r="AEC28" s="8" t="str">
        <f t="shared" si="399"/>
        <v>X</v>
      </c>
      <c r="AED28" s="5"/>
      <c r="AEE28" s="6" t="str">
        <f t="shared" si="400"/>
        <v>X</v>
      </c>
      <c r="AEF28" s="7"/>
      <c r="AEG28" s="8" t="str">
        <f t="shared" si="401"/>
        <v>X</v>
      </c>
      <c r="AEH28" s="5"/>
      <c r="AEI28" s="6" t="str">
        <f t="shared" si="402"/>
        <v>X</v>
      </c>
      <c r="AEJ28" s="7"/>
      <c r="AEK28" s="8" t="str">
        <f t="shared" si="403"/>
        <v>X</v>
      </c>
      <c r="AEL28" s="5"/>
      <c r="AEM28" s="6" t="str">
        <f t="shared" si="404"/>
        <v>X</v>
      </c>
      <c r="AEN28" s="7"/>
      <c r="AEO28" s="8" t="str">
        <f t="shared" si="405"/>
        <v>X</v>
      </c>
      <c r="AEP28" s="5"/>
      <c r="AEQ28" s="6" t="str">
        <f t="shared" si="406"/>
        <v>X</v>
      </c>
      <c r="AER28" s="7"/>
      <c r="AES28" s="8" t="str">
        <f t="shared" si="407"/>
        <v>X</v>
      </c>
      <c r="AET28" s="5"/>
      <c r="AEU28" s="6" t="str">
        <f t="shared" si="408"/>
        <v>X</v>
      </c>
      <c r="AEV28" s="7"/>
      <c r="AEW28" s="8" t="str">
        <f t="shared" si="409"/>
        <v>X</v>
      </c>
      <c r="AEX28" s="5"/>
      <c r="AEY28" s="6" t="str">
        <f t="shared" si="410"/>
        <v>X</v>
      </c>
      <c r="AEZ28" s="7"/>
      <c r="AFA28" s="8" t="str">
        <f t="shared" si="411"/>
        <v>X</v>
      </c>
      <c r="AFB28" s="5"/>
      <c r="AFC28" s="6" t="str">
        <f t="shared" si="412"/>
        <v>X</v>
      </c>
      <c r="AFD28" s="7"/>
      <c r="AFE28" s="8" t="str">
        <f t="shared" si="413"/>
        <v>X</v>
      </c>
      <c r="AFF28" s="5"/>
      <c r="AFG28" s="6" t="str">
        <f t="shared" si="414"/>
        <v>X</v>
      </c>
      <c r="AFH28" s="7"/>
      <c r="AFI28" s="8" t="str">
        <f t="shared" si="415"/>
        <v>X</v>
      </c>
      <c r="AFJ28" s="5"/>
      <c r="AFK28" s="6" t="str">
        <f t="shared" si="416"/>
        <v>X</v>
      </c>
      <c r="AFL28" s="7"/>
      <c r="AFM28" s="8" t="str">
        <f t="shared" si="417"/>
        <v>X</v>
      </c>
      <c r="AFN28" s="5"/>
      <c r="AFO28" s="6" t="str">
        <f t="shared" si="418"/>
        <v>X</v>
      </c>
      <c r="AFP28" s="7"/>
      <c r="AFQ28" s="8" t="str">
        <f t="shared" si="419"/>
        <v>X</v>
      </c>
      <c r="AFR28" s="5"/>
      <c r="AFS28" s="6" t="str">
        <f t="shared" si="420"/>
        <v>X</v>
      </c>
      <c r="AFT28" s="7"/>
      <c r="AFU28" s="8" t="str">
        <f t="shared" si="421"/>
        <v>X</v>
      </c>
      <c r="AFV28" s="5"/>
      <c r="AFW28" s="6" t="str">
        <f t="shared" si="422"/>
        <v>X</v>
      </c>
      <c r="AFX28" s="7"/>
      <c r="AFY28" s="8" t="str">
        <f t="shared" si="423"/>
        <v>X</v>
      </c>
      <c r="AFZ28" s="5"/>
      <c r="AGA28" s="6" t="str">
        <f t="shared" si="424"/>
        <v>X</v>
      </c>
      <c r="AGB28" s="7"/>
      <c r="AGC28" s="8" t="str">
        <f t="shared" si="425"/>
        <v>X</v>
      </c>
      <c r="AGD28" s="5"/>
      <c r="AGE28" s="6" t="str">
        <f t="shared" si="426"/>
        <v>X</v>
      </c>
      <c r="AGF28" s="7"/>
      <c r="AGG28" s="8" t="str">
        <f t="shared" si="427"/>
        <v>X</v>
      </c>
      <c r="AGH28" s="5"/>
      <c r="AGI28" s="6" t="str">
        <f t="shared" si="428"/>
        <v>X</v>
      </c>
      <c r="AGJ28" s="7"/>
      <c r="AGK28" s="8" t="str">
        <f t="shared" si="429"/>
        <v>X</v>
      </c>
      <c r="AGL28" s="5"/>
      <c r="AGM28" s="6" t="str">
        <f t="shared" si="430"/>
        <v>X</v>
      </c>
      <c r="AGN28" s="7"/>
      <c r="AGO28" s="8" t="str">
        <f t="shared" si="431"/>
        <v>X</v>
      </c>
      <c r="AGP28" s="5"/>
      <c r="AGQ28" s="6" t="str">
        <f t="shared" si="432"/>
        <v>X</v>
      </c>
      <c r="AGR28" s="7"/>
      <c r="AGS28" s="8" t="str">
        <f t="shared" si="433"/>
        <v>X</v>
      </c>
      <c r="AGT28" s="5"/>
      <c r="AGU28" s="6" t="str">
        <f t="shared" si="434"/>
        <v>X</v>
      </c>
      <c r="AGV28" s="7"/>
      <c r="AGW28" s="8" t="str">
        <f t="shared" si="435"/>
        <v>X</v>
      </c>
      <c r="AGX28" s="5"/>
      <c r="AGY28" s="6" t="str">
        <f t="shared" si="436"/>
        <v>X</v>
      </c>
      <c r="AGZ28" s="7"/>
      <c r="AHA28" s="8" t="str">
        <f t="shared" si="437"/>
        <v>X</v>
      </c>
      <c r="AHB28" s="5"/>
      <c r="AHC28" s="6" t="str">
        <f t="shared" si="438"/>
        <v>X</v>
      </c>
      <c r="AHD28" s="7"/>
      <c r="AHE28" s="8" t="str">
        <f t="shared" si="439"/>
        <v>X</v>
      </c>
      <c r="AHF28" s="5"/>
      <c r="AHG28" s="6" t="str">
        <f t="shared" si="440"/>
        <v>X</v>
      </c>
      <c r="AHH28" s="7"/>
      <c r="AHI28" s="8" t="str">
        <f t="shared" si="441"/>
        <v>X</v>
      </c>
      <c r="AHJ28" s="5"/>
      <c r="AHK28" s="6" t="str">
        <f t="shared" si="442"/>
        <v>X</v>
      </c>
      <c r="AHL28" s="7"/>
      <c r="AHM28" s="8" t="str">
        <f t="shared" si="443"/>
        <v>X</v>
      </c>
      <c r="AHN28" s="5"/>
      <c r="AHO28" s="6" t="str">
        <f t="shared" si="444"/>
        <v>X</v>
      </c>
      <c r="AHP28" s="7"/>
      <c r="AHQ28" s="8" t="str">
        <f t="shared" si="445"/>
        <v>X</v>
      </c>
      <c r="AHR28" s="5"/>
      <c r="AHS28" s="6" t="str">
        <f t="shared" si="446"/>
        <v>X</v>
      </c>
      <c r="AHT28" s="7"/>
      <c r="AHU28" s="8" t="str">
        <f t="shared" si="447"/>
        <v>X</v>
      </c>
      <c r="AHV28" s="5"/>
      <c r="AHW28" s="6" t="str">
        <f t="shared" si="448"/>
        <v>X</v>
      </c>
      <c r="AHX28" s="7"/>
      <c r="AHY28" s="8" t="str">
        <f t="shared" si="449"/>
        <v>X</v>
      </c>
      <c r="AHZ28" s="5"/>
      <c r="AIA28" s="6" t="str">
        <f t="shared" si="450"/>
        <v>X</v>
      </c>
      <c r="AIB28" s="7"/>
      <c r="AIC28" s="8" t="str">
        <f t="shared" si="451"/>
        <v>X</v>
      </c>
      <c r="AID28" s="5"/>
      <c r="AIE28" s="6" t="str">
        <f t="shared" si="452"/>
        <v>X</v>
      </c>
      <c r="AIF28" s="7"/>
      <c r="AIG28" s="8" t="str">
        <f t="shared" si="453"/>
        <v>X</v>
      </c>
      <c r="AIH28" s="5"/>
      <c r="AII28" s="6" t="str">
        <f t="shared" si="454"/>
        <v>X</v>
      </c>
      <c r="AIJ28" s="7"/>
      <c r="AIK28" s="8" t="str">
        <f t="shared" si="455"/>
        <v>X</v>
      </c>
      <c r="AIL28" s="5"/>
      <c r="AIM28" s="6" t="str">
        <f t="shared" si="456"/>
        <v>X</v>
      </c>
      <c r="AIN28" s="7"/>
      <c r="AIO28" s="8" t="str">
        <f t="shared" si="457"/>
        <v>X</v>
      </c>
      <c r="AIP28" s="5"/>
      <c r="AIQ28" s="6" t="str">
        <f t="shared" si="458"/>
        <v>X</v>
      </c>
      <c r="AIR28" s="7"/>
      <c r="AIS28" s="8" t="str">
        <f t="shared" si="459"/>
        <v>X</v>
      </c>
      <c r="AIT28" s="5"/>
      <c r="AIU28" s="6" t="str">
        <f t="shared" si="460"/>
        <v>X</v>
      </c>
      <c r="AIV28" s="7"/>
      <c r="AIW28" s="8" t="str">
        <f t="shared" si="461"/>
        <v>X</v>
      </c>
      <c r="AIX28" s="5"/>
      <c r="AIY28" s="6" t="str">
        <f t="shared" si="462"/>
        <v>X</v>
      </c>
      <c r="AIZ28" s="7"/>
      <c r="AJA28" s="8" t="str">
        <f t="shared" si="463"/>
        <v>X</v>
      </c>
      <c r="AJB28" s="5"/>
      <c r="AJC28" s="6" t="str">
        <f t="shared" si="464"/>
        <v>X</v>
      </c>
      <c r="AJD28" s="7"/>
      <c r="AJE28" s="8" t="str">
        <f t="shared" si="465"/>
        <v>X</v>
      </c>
      <c r="AJF28" s="5"/>
      <c r="AJG28" s="6" t="str">
        <f t="shared" si="466"/>
        <v>X</v>
      </c>
      <c r="AJH28" s="7"/>
      <c r="AJI28" s="8" t="str">
        <f t="shared" si="467"/>
        <v>X</v>
      </c>
      <c r="AJJ28" s="5"/>
      <c r="AJK28" s="6" t="str">
        <f t="shared" si="468"/>
        <v>X</v>
      </c>
      <c r="AJL28" s="7"/>
      <c r="AJM28" s="8" t="str">
        <f t="shared" si="469"/>
        <v>X</v>
      </c>
      <c r="AJN28" s="5"/>
      <c r="AJO28" s="6" t="str">
        <f t="shared" si="470"/>
        <v>X</v>
      </c>
      <c r="AJP28" s="7"/>
      <c r="AJQ28" s="8" t="str">
        <f t="shared" si="471"/>
        <v>X</v>
      </c>
      <c r="AJR28" s="5"/>
      <c r="AJS28" s="6" t="str">
        <f t="shared" si="472"/>
        <v>X</v>
      </c>
      <c r="AJT28" s="7"/>
      <c r="AJU28" s="8" t="str">
        <f t="shared" si="473"/>
        <v>X</v>
      </c>
      <c r="AJV28" s="5"/>
      <c r="AJW28" s="6" t="str">
        <f t="shared" si="474"/>
        <v>X</v>
      </c>
      <c r="AJX28" s="7"/>
      <c r="AJY28" s="8" t="str">
        <f t="shared" si="475"/>
        <v>X</v>
      </c>
      <c r="AJZ28" s="5"/>
      <c r="AKA28" s="6" t="str">
        <f t="shared" si="476"/>
        <v>X</v>
      </c>
      <c r="AKB28" s="7"/>
      <c r="AKC28" s="8" t="str">
        <f t="shared" si="477"/>
        <v>X</v>
      </c>
      <c r="AKD28" s="5"/>
      <c r="AKE28" s="6" t="str">
        <f t="shared" si="478"/>
        <v>X</v>
      </c>
      <c r="AKF28" s="7"/>
      <c r="AKG28" s="8" t="str">
        <f t="shared" si="479"/>
        <v>X</v>
      </c>
      <c r="AKH28" s="5"/>
      <c r="AKI28" s="6" t="str">
        <f t="shared" si="480"/>
        <v>X</v>
      </c>
      <c r="AKJ28" s="7"/>
      <c r="AKK28" s="8" t="str">
        <f t="shared" si="481"/>
        <v>X</v>
      </c>
      <c r="AKL28" s="5"/>
      <c r="AKM28" s="6" t="str">
        <f t="shared" si="482"/>
        <v>X</v>
      </c>
      <c r="AKN28" s="7"/>
      <c r="AKO28" s="8" t="str">
        <f t="shared" si="483"/>
        <v>X</v>
      </c>
      <c r="AKP28" s="5"/>
      <c r="AKQ28" s="6" t="str">
        <f t="shared" si="484"/>
        <v>X</v>
      </c>
      <c r="AKR28" s="7"/>
      <c r="AKS28" s="8" t="str">
        <f t="shared" si="485"/>
        <v>X</v>
      </c>
      <c r="AKT28" s="5"/>
      <c r="AKU28" s="6" t="str">
        <f t="shared" si="486"/>
        <v>X</v>
      </c>
      <c r="AKV28" s="7"/>
      <c r="AKW28" s="8" t="str">
        <f t="shared" si="487"/>
        <v>X</v>
      </c>
      <c r="AKX28" s="5"/>
      <c r="AKY28" s="6" t="str">
        <f t="shared" si="488"/>
        <v>X</v>
      </c>
      <c r="AKZ28" s="7"/>
      <c r="ALA28" s="8" t="str">
        <f t="shared" si="489"/>
        <v>X</v>
      </c>
      <c r="ALB28" s="5"/>
      <c r="ALC28" s="6" t="str">
        <f t="shared" si="490"/>
        <v>X</v>
      </c>
      <c r="ALD28" s="7"/>
      <c r="ALE28" s="8" t="str">
        <f t="shared" si="491"/>
        <v>X</v>
      </c>
      <c r="ALF28" s="5"/>
      <c r="ALG28" s="6" t="str">
        <f t="shared" si="492"/>
        <v>X</v>
      </c>
      <c r="ALH28" s="7"/>
      <c r="ALI28" s="8" t="str">
        <f t="shared" si="493"/>
        <v>X</v>
      </c>
      <c r="ALJ28" s="5"/>
      <c r="ALK28" s="6" t="str">
        <f t="shared" si="494"/>
        <v>X</v>
      </c>
      <c r="ALL28" s="7"/>
      <c r="ALM28" s="8" t="str">
        <f t="shared" si="495"/>
        <v>X</v>
      </c>
      <c r="ALN28" s="5"/>
      <c r="ALO28" s="6" t="str">
        <f t="shared" si="496"/>
        <v>X</v>
      </c>
      <c r="ALP28" s="7"/>
      <c r="ALQ28" s="8" t="str">
        <f t="shared" si="497"/>
        <v>X</v>
      </c>
      <c r="ALR28" s="5"/>
      <c r="ALS28" s="6" t="str">
        <f t="shared" si="498"/>
        <v>X</v>
      </c>
      <c r="ALT28" s="7"/>
      <c r="ALU28" s="8" t="str">
        <f t="shared" si="499"/>
        <v>X</v>
      </c>
      <c r="ALV28" s="5"/>
      <c r="ALW28" s="6" t="str">
        <f t="shared" si="500"/>
        <v>X</v>
      </c>
      <c r="ALX28" s="7"/>
      <c r="ALY28" s="8" t="str">
        <f t="shared" si="501"/>
        <v>X</v>
      </c>
      <c r="ALZ28" s="5"/>
      <c r="AMA28" s="6" t="str">
        <f t="shared" si="502"/>
        <v>X</v>
      </c>
      <c r="AMB28" s="7"/>
      <c r="AMC28" s="8" t="str">
        <f t="shared" si="503"/>
        <v>X</v>
      </c>
      <c r="AMD28" s="5"/>
      <c r="AME28" s="6" t="str">
        <f t="shared" si="504"/>
        <v>X</v>
      </c>
      <c r="AMF28" s="7"/>
      <c r="AMG28" s="8" t="str">
        <f t="shared" si="505"/>
        <v>X</v>
      </c>
      <c r="AMH28" s="5"/>
      <c r="AMI28" s="6" t="str">
        <f t="shared" si="506"/>
        <v>X</v>
      </c>
      <c r="AMJ28" s="7"/>
      <c r="AMK28" s="8" t="str">
        <f t="shared" si="507"/>
        <v>X</v>
      </c>
      <c r="AML28" s="5"/>
      <c r="AMM28" s="6" t="str">
        <f t="shared" si="508"/>
        <v>X</v>
      </c>
      <c r="AMN28" s="7"/>
      <c r="AMO28" s="8" t="str">
        <f t="shared" si="509"/>
        <v>X</v>
      </c>
      <c r="AMP28" s="5"/>
      <c r="AMQ28" s="6" t="str">
        <f t="shared" si="510"/>
        <v>X</v>
      </c>
      <c r="AMR28" s="7"/>
      <c r="AMS28" s="8" t="str">
        <f t="shared" si="511"/>
        <v>X</v>
      </c>
      <c r="AMT28" s="5"/>
      <c r="AMU28" s="6" t="str">
        <f t="shared" si="512"/>
        <v>X</v>
      </c>
    </row>
    <row r="29" spans="1:1035" ht="16.8" thickTop="1" thickBot="1" x14ac:dyDescent="0.35">
      <c r="A29" s="14">
        <v>44652</v>
      </c>
      <c r="B29" s="5"/>
      <c r="C29" s="10" t="str">
        <f>IF(B$12="Ja","keine Angabe notwendig",IF(B29="Ja","keine Angabe notwendig",IF(B29="Nein","","X")))</f>
        <v>X</v>
      </c>
      <c r="D29" s="7"/>
      <c r="E29" s="8" t="str">
        <f t="shared" si="513"/>
        <v>X</v>
      </c>
      <c r="F29" s="5"/>
      <c r="G29" s="6" t="str">
        <f t="shared" si="513"/>
        <v>X</v>
      </c>
      <c r="H29" s="7"/>
      <c r="I29" s="8" t="str">
        <f t="shared" si="514"/>
        <v>X</v>
      </c>
      <c r="J29" s="5"/>
      <c r="K29" s="6" t="str">
        <f t="shared" si="0"/>
        <v>X</v>
      </c>
      <c r="L29" s="7"/>
      <c r="M29" s="8" t="str">
        <f t="shared" si="1"/>
        <v>X</v>
      </c>
      <c r="N29" s="5"/>
      <c r="O29" s="6" t="str">
        <f t="shared" si="2"/>
        <v>X</v>
      </c>
      <c r="P29" s="7"/>
      <c r="Q29" s="8" t="str">
        <f t="shared" si="3"/>
        <v>X</v>
      </c>
      <c r="R29" s="5"/>
      <c r="S29" s="6" t="str">
        <f t="shared" si="4"/>
        <v>X</v>
      </c>
      <c r="T29" s="7"/>
      <c r="U29" s="8" t="str">
        <f t="shared" si="5"/>
        <v>X</v>
      </c>
      <c r="V29" s="5"/>
      <c r="W29" s="6" t="str">
        <f t="shared" si="6"/>
        <v>X</v>
      </c>
      <c r="X29" s="7"/>
      <c r="Y29" s="8" t="str">
        <f t="shared" si="7"/>
        <v>X</v>
      </c>
      <c r="Z29" s="5"/>
      <c r="AA29" s="6" t="str">
        <f t="shared" si="8"/>
        <v>X</v>
      </c>
      <c r="AB29" s="7"/>
      <c r="AC29" s="8" t="str">
        <f t="shared" si="9"/>
        <v>X</v>
      </c>
      <c r="AD29" s="5"/>
      <c r="AE29" s="6" t="str">
        <f t="shared" si="10"/>
        <v>X</v>
      </c>
      <c r="AF29" s="7"/>
      <c r="AG29" s="8" t="str">
        <f t="shared" si="11"/>
        <v>X</v>
      </c>
      <c r="AH29" s="5"/>
      <c r="AI29" s="6" t="str">
        <f t="shared" si="12"/>
        <v>X</v>
      </c>
      <c r="AJ29" s="7"/>
      <c r="AK29" s="8" t="str">
        <f t="shared" si="13"/>
        <v>X</v>
      </c>
      <c r="AL29" s="5"/>
      <c r="AM29" s="6" t="str">
        <f t="shared" si="14"/>
        <v>X</v>
      </c>
      <c r="AN29" s="7"/>
      <c r="AO29" s="8" t="str">
        <f t="shared" si="15"/>
        <v>X</v>
      </c>
      <c r="AP29" s="5"/>
      <c r="AQ29" s="6" t="str">
        <f t="shared" si="16"/>
        <v>X</v>
      </c>
      <c r="AR29" s="7"/>
      <c r="AS29" s="8" t="str">
        <f t="shared" si="17"/>
        <v>X</v>
      </c>
      <c r="AT29" s="5"/>
      <c r="AU29" s="6" t="str">
        <f t="shared" si="18"/>
        <v>X</v>
      </c>
      <c r="AV29" s="7"/>
      <c r="AW29" s="8" t="str">
        <f t="shared" si="19"/>
        <v>X</v>
      </c>
      <c r="AX29" s="5"/>
      <c r="AY29" s="6" t="str">
        <f t="shared" si="20"/>
        <v>X</v>
      </c>
      <c r="AZ29" s="7"/>
      <c r="BA29" s="8" t="str">
        <f t="shared" si="21"/>
        <v>X</v>
      </c>
      <c r="BB29" s="5"/>
      <c r="BC29" s="6" t="str">
        <f t="shared" si="22"/>
        <v>X</v>
      </c>
      <c r="BD29" s="7"/>
      <c r="BE29" s="8" t="str">
        <f t="shared" si="23"/>
        <v>X</v>
      </c>
      <c r="BF29" s="5"/>
      <c r="BG29" s="6" t="str">
        <f t="shared" si="24"/>
        <v>X</v>
      </c>
      <c r="BH29" s="7"/>
      <c r="BI29" s="8" t="str">
        <f t="shared" si="25"/>
        <v>X</v>
      </c>
      <c r="BJ29" s="5"/>
      <c r="BK29" s="6" t="str">
        <f t="shared" si="26"/>
        <v>X</v>
      </c>
      <c r="BL29" s="7"/>
      <c r="BM29" s="8" t="str">
        <f t="shared" si="27"/>
        <v>X</v>
      </c>
      <c r="BN29" s="5"/>
      <c r="BO29" s="6" t="str">
        <f t="shared" si="28"/>
        <v>X</v>
      </c>
      <c r="BP29" s="7"/>
      <c r="BQ29" s="8" t="str">
        <f t="shared" si="29"/>
        <v>X</v>
      </c>
      <c r="BR29" s="5"/>
      <c r="BS29" s="6" t="str">
        <f t="shared" si="30"/>
        <v>X</v>
      </c>
      <c r="BT29" s="7"/>
      <c r="BU29" s="8" t="str">
        <f t="shared" si="31"/>
        <v>X</v>
      </c>
      <c r="BV29" s="5"/>
      <c r="BW29" s="6" t="str">
        <f t="shared" si="32"/>
        <v>X</v>
      </c>
      <c r="BX29" s="7"/>
      <c r="BY29" s="8" t="str">
        <f t="shared" si="33"/>
        <v>X</v>
      </c>
      <c r="BZ29" s="5"/>
      <c r="CA29" s="6" t="str">
        <f t="shared" si="34"/>
        <v>X</v>
      </c>
      <c r="CB29" s="7"/>
      <c r="CC29" s="8" t="str">
        <f t="shared" si="35"/>
        <v>X</v>
      </c>
      <c r="CD29" s="5"/>
      <c r="CE29" s="6" t="str">
        <f t="shared" si="36"/>
        <v>X</v>
      </c>
      <c r="CF29" s="7"/>
      <c r="CG29" s="8" t="str">
        <f t="shared" si="37"/>
        <v>X</v>
      </c>
      <c r="CH29" s="5"/>
      <c r="CI29" s="6" t="str">
        <f t="shared" si="38"/>
        <v>X</v>
      </c>
      <c r="CJ29" s="7"/>
      <c r="CK29" s="8" t="str">
        <f t="shared" si="39"/>
        <v>X</v>
      </c>
      <c r="CL29" s="5"/>
      <c r="CM29" s="6" t="str">
        <f t="shared" si="40"/>
        <v>X</v>
      </c>
      <c r="CN29" s="7"/>
      <c r="CO29" s="8" t="str">
        <f t="shared" si="41"/>
        <v>X</v>
      </c>
      <c r="CP29" s="5"/>
      <c r="CQ29" s="6" t="str">
        <f t="shared" si="42"/>
        <v>X</v>
      </c>
      <c r="CR29" s="7"/>
      <c r="CS29" s="8" t="str">
        <f t="shared" si="43"/>
        <v>X</v>
      </c>
      <c r="CT29" s="5"/>
      <c r="CU29" s="6" t="str">
        <f t="shared" si="44"/>
        <v>X</v>
      </c>
      <c r="CV29" s="7"/>
      <c r="CW29" s="8" t="str">
        <f t="shared" si="45"/>
        <v>X</v>
      </c>
      <c r="CX29" s="5"/>
      <c r="CY29" s="6" t="str">
        <f t="shared" si="46"/>
        <v>X</v>
      </c>
      <c r="CZ29" s="7"/>
      <c r="DA29" s="8" t="str">
        <f t="shared" si="47"/>
        <v>X</v>
      </c>
      <c r="DB29" s="5"/>
      <c r="DC29" s="6" t="str">
        <f t="shared" si="48"/>
        <v>X</v>
      </c>
      <c r="DD29" s="7"/>
      <c r="DE29" s="8" t="str">
        <f t="shared" si="49"/>
        <v>X</v>
      </c>
      <c r="DF29" s="5"/>
      <c r="DG29" s="6" t="str">
        <f t="shared" si="50"/>
        <v>X</v>
      </c>
      <c r="DH29" s="7"/>
      <c r="DI29" s="8" t="str">
        <f t="shared" si="51"/>
        <v>X</v>
      </c>
      <c r="DJ29" s="5"/>
      <c r="DK29" s="6" t="str">
        <f t="shared" si="52"/>
        <v>X</v>
      </c>
      <c r="DL29" s="7"/>
      <c r="DM29" s="8" t="str">
        <f t="shared" si="53"/>
        <v>X</v>
      </c>
      <c r="DN29" s="5"/>
      <c r="DO29" s="6" t="str">
        <f t="shared" si="54"/>
        <v>X</v>
      </c>
      <c r="DP29" s="7"/>
      <c r="DQ29" s="8" t="str">
        <f t="shared" si="55"/>
        <v>X</v>
      </c>
      <c r="DR29" s="5"/>
      <c r="DS29" s="6" t="str">
        <f t="shared" si="56"/>
        <v>X</v>
      </c>
      <c r="DT29" s="7"/>
      <c r="DU29" s="8" t="str">
        <f t="shared" si="57"/>
        <v>X</v>
      </c>
      <c r="DV29" s="5"/>
      <c r="DW29" s="6" t="str">
        <f t="shared" si="58"/>
        <v>X</v>
      </c>
      <c r="DX29" s="7"/>
      <c r="DY29" s="8" t="str">
        <f t="shared" si="59"/>
        <v>X</v>
      </c>
      <c r="DZ29" s="5"/>
      <c r="EA29" s="6" t="str">
        <f t="shared" si="60"/>
        <v>X</v>
      </c>
      <c r="EB29" s="7"/>
      <c r="EC29" s="8" t="str">
        <f t="shared" si="61"/>
        <v>X</v>
      </c>
      <c r="ED29" s="5"/>
      <c r="EE29" s="6" t="str">
        <f t="shared" si="62"/>
        <v>X</v>
      </c>
      <c r="EF29" s="7"/>
      <c r="EG29" s="8" t="str">
        <f t="shared" si="63"/>
        <v>X</v>
      </c>
      <c r="EH29" s="5"/>
      <c r="EI29" s="6" t="str">
        <f t="shared" si="64"/>
        <v>X</v>
      </c>
      <c r="EJ29" s="7"/>
      <c r="EK29" s="8" t="str">
        <f t="shared" si="65"/>
        <v>X</v>
      </c>
      <c r="EL29" s="5"/>
      <c r="EM29" s="6" t="str">
        <f t="shared" si="66"/>
        <v>X</v>
      </c>
      <c r="EN29" s="7"/>
      <c r="EO29" s="8" t="str">
        <f t="shared" si="67"/>
        <v>X</v>
      </c>
      <c r="EP29" s="5"/>
      <c r="EQ29" s="6" t="str">
        <f t="shared" si="68"/>
        <v>X</v>
      </c>
      <c r="ER29" s="7"/>
      <c r="ES29" s="8" t="str">
        <f t="shared" si="69"/>
        <v>X</v>
      </c>
      <c r="ET29" s="5"/>
      <c r="EU29" s="6" t="str">
        <f t="shared" si="70"/>
        <v>X</v>
      </c>
      <c r="EV29" s="7"/>
      <c r="EW29" s="8" t="str">
        <f t="shared" si="71"/>
        <v>X</v>
      </c>
      <c r="EX29" s="5"/>
      <c r="EY29" s="6" t="str">
        <f t="shared" si="72"/>
        <v>X</v>
      </c>
      <c r="EZ29" s="7"/>
      <c r="FA29" s="8" t="str">
        <f t="shared" si="73"/>
        <v>X</v>
      </c>
      <c r="FB29" s="5"/>
      <c r="FC29" s="6" t="str">
        <f t="shared" si="74"/>
        <v>X</v>
      </c>
      <c r="FD29" s="7"/>
      <c r="FE29" s="8" t="str">
        <f t="shared" si="75"/>
        <v>X</v>
      </c>
      <c r="FF29" s="5"/>
      <c r="FG29" s="6" t="str">
        <f t="shared" si="76"/>
        <v>X</v>
      </c>
      <c r="FH29" s="7"/>
      <c r="FI29" s="8" t="str">
        <f t="shared" si="77"/>
        <v>X</v>
      </c>
      <c r="FJ29" s="5"/>
      <c r="FK29" s="6" t="str">
        <f t="shared" si="78"/>
        <v>X</v>
      </c>
      <c r="FL29" s="7"/>
      <c r="FM29" s="8" t="str">
        <f t="shared" si="79"/>
        <v>X</v>
      </c>
      <c r="FN29" s="5"/>
      <c r="FO29" s="6" t="str">
        <f t="shared" si="80"/>
        <v>X</v>
      </c>
      <c r="FP29" s="7"/>
      <c r="FQ29" s="8" t="str">
        <f t="shared" si="81"/>
        <v>X</v>
      </c>
      <c r="FR29" s="5"/>
      <c r="FS29" s="6" t="str">
        <f t="shared" si="82"/>
        <v>X</v>
      </c>
      <c r="FT29" s="7"/>
      <c r="FU29" s="8" t="str">
        <f t="shared" si="83"/>
        <v>X</v>
      </c>
      <c r="FV29" s="5"/>
      <c r="FW29" s="6" t="str">
        <f t="shared" si="84"/>
        <v>X</v>
      </c>
      <c r="FX29" s="7"/>
      <c r="FY29" s="8" t="str">
        <f t="shared" si="85"/>
        <v>X</v>
      </c>
      <c r="FZ29" s="5"/>
      <c r="GA29" s="6" t="str">
        <f t="shared" si="86"/>
        <v>X</v>
      </c>
      <c r="GB29" s="7"/>
      <c r="GC29" s="8" t="str">
        <f t="shared" si="87"/>
        <v>X</v>
      </c>
      <c r="GD29" s="5"/>
      <c r="GE29" s="6" t="str">
        <f t="shared" si="88"/>
        <v>X</v>
      </c>
      <c r="GF29" s="7"/>
      <c r="GG29" s="8" t="str">
        <f t="shared" si="89"/>
        <v>X</v>
      </c>
      <c r="GH29" s="5"/>
      <c r="GI29" s="6" t="str">
        <f t="shared" si="90"/>
        <v>X</v>
      </c>
      <c r="GJ29" s="7"/>
      <c r="GK29" s="8" t="str">
        <f t="shared" si="91"/>
        <v>X</v>
      </c>
      <c r="GL29" s="5"/>
      <c r="GM29" s="6" t="str">
        <f t="shared" si="92"/>
        <v>X</v>
      </c>
      <c r="GN29" s="7"/>
      <c r="GO29" s="8" t="str">
        <f t="shared" si="93"/>
        <v>X</v>
      </c>
      <c r="GP29" s="5"/>
      <c r="GQ29" s="6" t="str">
        <f t="shared" si="94"/>
        <v>X</v>
      </c>
      <c r="GR29" s="7"/>
      <c r="GS29" s="8" t="str">
        <f t="shared" si="95"/>
        <v>X</v>
      </c>
      <c r="GT29" s="5"/>
      <c r="GU29" s="6" t="str">
        <f t="shared" si="96"/>
        <v>X</v>
      </c>
      <c r="GV29" s="7"/>
      <c r="GW29" s="8" t="str">
        <f t="shared" si="97"/>
        <v>X</v>
      </c>
      <c r="GX29" s="5"/>
      <c r="GY29" s="6" t="str">
        <f t="shared" si="98"/>
        <v>X</v>
      </c>
      <c r="GZ29" s="7"/>
      <c r="HA29" s="8" t="str">
        <f t="shared" si="99"/>
        <v>X</v>
      </c>
      <c r="HB29" s="5"/>
      <c r="HC29" s="6" t="str">
        <f t="shared" si="100"/>
        <v>X</v>
      </c>
      <c r="HD29" s="7"/>
      <c r="HE29" s="8" t="str">
        <f t="shared" si="101"/>
        <v>X</v>
      </c>
      <c r="HF29" s="5"/>
      <c r="HG29" s="6" t="str">
        <f t="shared" si="102"/>
        <v>X</v>
      </c>
      <c r="HH29" s="7"/>
      <c r="HI29" s="8" t="str">
        <f t="shared" si="103"/>
        <v>X</v>
      </c>
      <c r="HJ29" s="5"/>
      <c r="HK29" s="6" t="str">
        <f t="shared" si="104"/>
        <v>X</v>
      </c>
      <c r="HL29" s="7"/>
      <c r="HM29" s="8" t="str">
        <f t="shared" si="105"/>
        <v>X</v>
      </c>
      <c r="HN29" s="5"/>
      <c r="HO29" s="6" t="str">
        <f t="shared" si="106"/>
        <v>X</v>
      </c>
      <c r="HP29" s="7"/>
      <c r="HQ29" s="8" t="str">
        <f t="shared" si="107"/>
        <v>X</v>
      </c>
      <c r="HR29" s="5"/>
      <c r="HS29" s="6" t="str">
        <f t="shared" si="108"/>
        <v>X</v>
      </c>
      <c r="HT29" s="7"/>
      <c r="HU29" s="8" t="str">
        <f t="shared" si="109"/>
        <v>X</v>
      </c>
      <c r="HV29" s="5"/>
      <c r="HW29" s="6" t="str">
        <f t="shared" si="110"/>
        <v>X</v>
      </c>
      <c r="HX29" s="7"/>
      <c r="HY29" s="8" t="str">
        <f t="shared" si="111"/>
        <v>X</v>
      </c>
      <c r="HZ29" s="5"/>
      <c r="IA29" s="6" t="str">
        <f t="shared" si="112"/>
        <v>X</v>
      </c>
      <c r="IB29" s="7"/>
      <c r="IC29" s="8" t="str">
        <f t="shared" si="113"/>
        <v>X</v>
      </c>
      <c r="ID29" s="5"/>
      <c r="IE29" s="6" t="str">
        <f t="shared" si="114"/>
        <v>X</v>
      </c>
      <c r="IF29" s="7"/>
      <c r="IG29" s="8" t="str">
        <f t="shared" si="115"/>
        <v>X</v>
      </c>
      <c r="IH29" s="5"/>
      <c r="II29" s="6" t="str">
        <f t="shared" si="116"/>
        <v>X</v>
      </c>
      <c r="IJ29" s="7"/>
      <c r="IK29" s="8" t="str">
        <f t="shared" si="117"/>
        <v>X</v>
      </c>
      <c r="IL29" s="5"/>
      <c r="IM29" s="6" t="str">
        <f t="shared" si="118"/>
        <v>X</v>
      </c>
      <c r="IN29" s="7"/>
      <c r="IO29" s="8" t="str">
        <f t="shared" si="119"/>
        <v>X</v>
      </c>
      <c r="IP29" s="5"/>
      <c r="IQ29" s="6" t="str">
        <f t="shared" si="120"/>
        <v>X</v>
      </c>
      <c r="IR29" s="7"/>
      <c r="IS29" s="8" t="str">
        <f t="shared" si="121"/>
        <v>X</v>
      </c>
      <c r="IT29" s="5"/>
      <c r="IU29" s="6" t="str">
        <f t="shared" si="122"/>
        <v>X</v>
      </c>
      <c r="IV29" s="7"/>
      <c r="IW29" s="8" t="str">
        <f t="shared" si="123"/>
        <v>X</v>
      </c>
      <c r="IX29" s="5"/>
      <c r="IY29" s="6" t="str">
        <f t="shared" si="124"/>
        <v>X</v>
      </c>
      <c r="IZ29" s="7"/>
      <c r="JA29" s="8" t="str">
        <f t="shared" si="125"/>
        <v>X</v>
      </c>
      <c r="JB29" s="5"/>
      <c r="JC29" s="6" t="str">
        <f t="shared" si="126"/>
        <v>X</v>
      </c>
      <c r="JD29" s="7"/>
      <c r="JE29" s="8" t="str">
        <f t="shared" si="127"/>
        <v>X</v>
      </c>
      <c r="JF29" s="5"/>
      <c r="JG29" s="6" t="str">
        <f t="shared" si="128"/>
        <v>X</v>
      </c>
      <c r="JH29" s="7"/>
      <c r="JI29" s="8" t="str">
        <f t="shared" si="129"/>
        <v>X</v>
      </c>
      <c r="JJ29" s="5"/>
      <c r="JK29" s="6" t="str">
        <f t="shared" si="130"/>
        <v>X</v>
      </c>
      <c r="JL29" s="7"/>
      <c r="JM29" s="8" t="str">
        <f t="shared" si="131"/>
        <v>X</v>
      </c>
      <c r="JN29" s="5"/>
      <c r="JO29" s="6" t="str">
        <f t="shared" si="132"/>
        <v>X</v>
      </c>
      <c r="JP29" s="7"/>
      <c r="JQ29" s="8" t="str">
        <f t="shared" si="133"/>
        <v>X</v>
      </c>
      <c r="JR29" s="5"/>
      <c r="JS29" s="6" t="str">
        <f t="shared" si="134"/>
        <v>X</v>
      </c>
      <c r="JT29" s="7"/>
      <c r="JU29" s="8" t="str">
        <f t="shared" si="135"/>
        <v>X</v>
      </c>
      <c r="JV29" s="5"/>
      <c r="JW29" s="6" t="str">
        <f t="shared" si="136"/>
        <v>X</v>
      </c>
      <c r="JX29" s="7"/>
      <c r="JY29" s="8" t="str">
        <f t="shared" si="137"/>
        <v>X</v>
      </c>
      <c r="JZ29" s="5"/>
      <c r="KA29" s="6" t="str">
        <f t="shared" si="138"/>
        <v>X</v>
      </c>
      <c r="KB29" s="7"/>
      <c r="KC29" s="8" t="str">
        <f t="shared" si="139"/>
        <v>X</v>
      </c>
      <c r="KD29" s="5"/>
      <c r="KE29" s="6" t="str">
        <f t="shared" si="140"/>
        <v>X</v>
      </c>
      <c r="KF29" s="7"/>
      <c r="KG29" s="8" t="str">
        <f t="shared" si="141"/>
        <v>X</v>
      </c>
      <c r="KH29" s="5"/>
      <c r="KI29" s="6" t="str">
        <f t="shared" si="142"/>
        <v>X</v>
      </c>
      <c r="KJ29" s="7"/>
      <c r="KK29" s="8" t="str">
        <f t="shared" si="143"/>
        <v>X</v>
      </c>
      <c r="KL29" s="5"/>
      <c r="KM29" s="6" t="str">
        <f t="shared" si="144"/>
        <v>X</v>
      </c>
      <c r="KN29" s="7"/>
      <c r="KO29" s="8" t="str">
        <f t="shared" si="145"/>
        <v>X</v>
      </c>
      <c r="KP29" s="5"/>
      <c r="KQ29" s="6" t="str">
        <f t="shared" si="146"/>
        <v>X</v>
      </c>
      <c r="KR29" s="7"/>
      <c r="KS29" s="8" t="str">
        <f t="shared" si="147"/>
        <v>X</v>
      </c>
      <c r="KT29" s="5"/>
      <c r="KU29" s="6" t="str">
        <f t="shared" si="148"/>
        <v>X</v>
      </c>
      <c r="KV29" s="7"/>
      <c r="KW29" s="8" t="str">
        <f t="shared" si="149"/>
        <v>X</v>
      </c>
      <c r="KX29" s="5"/>
      <c r="KY29" s="6" t="str">
        <f t="shared" si="150"/>
        <v>X</v>
      </c>
      <c r="KZ29" s="7"/>
      <c r="LA29" s="8" t="str">
        <f t="shared" si="151"/>
        <v>X</v>
      </c>
      <c r="LB29" s="5"/>
      <c r="LC29" s="6" t="str">
        <f t="shared" si="152"/>
        <v>X</v>
      </c>
      <c r="LD29" s="7"/>
      <c r="LE29" s="8" t="str">
        <f t="shared" si="153"/>
        <v>X</v>
      </c>
      <c r="LF29" s="5"/>
      <c r="LG29" s="6" t="str">
        <f t="shared" si="154"/>
        <v>X</v>
      </c>
      <c r="LH29" s="7"/>
      <c r="LI29" s="8" t="str">
        <f t="shared" si="155"/>
        <v>X</v>
      </c>
      <c r="LJ29" s="5"/>
      <c r="LK29" s="6" t="str">
        <f t="shared" si="156"/>
        <v>X</v>
      </c>
      <c r="LL29" s="7"/>
      <c r="LM29" s="8" t="str">
        <f t="shared" si="157"/>
        <v>X</v>
      </c>
      <c r="LN29" s="5"/>
      <c r="LO29" s="6" t="str">
        <f t="shared" si="158"/>
        <v>X</v>
      </c>
      <c r="LP29" s="7"/>
      <c r="LQ29" s="8" t="str">
        <f t="shared" si="159"/>
        <v>X</v>
      </c>
      <c r="LR29" s="5"/>
      <c r="LS29" s="6" t="str">
        <f t="shared" si="160"/>
        <v>X</v>
      </c>
      <c r="LT29" s="7"/>
      <c r="LU29" s="8" t="str">
        <f t="shared" si="161"/>
        <v>X</v>
      </c>
      <c r="LV29" s="5"/>
      <c r="LW29" s="6" t="str">
        <f t="shared" si="162"/>
        <v>X</v>
      </c>
      <c r="LX29" s="7"/>
      <c r="LY29" s="8" t="str">
        <f t="shared" si="163"/>
        <v>X</v>
      </c>
      <c r="LZ29" s="5"/>
      <c r="MA29" s="6" t="str">
        <f t="shared" si="164"/>
        <v>X</v>
      </c>
      <c r="MB29" s="7"/>
      <c r="MC29" s="8" t="str">
        <f t="shared" si="165"/>
        <v>X</v>
      </c>
      <c r="MD29" s="5"/>
      <c r="ME29" s="6" t="str">
        <f t="shared" si="166"/>
        <v>X</v>
      </c>
      <c r="MF29" s="7"/>
      <c r="MG29" s="8" t="str">
        <f t="shared" si="167"/>
        <v>X</v>
      </c>
      <c r="MH29" s="5"/>
      <c r="MI29" s="6" t="str">
        <f t="shared" si="168"/>
        <v>X</v>
      </c>
      <c r="MJ29" s="7"/>
      <c r="MK29" s="8" t="str">
        <f t="shared" si="169"/>
        <v>X</v>
      </c>
      <c r="ML29" s="5"/>
      <c r="MM29" s="6" t="str">
        <f t="shared" si="170"/>
        <v>X</v>
      </c>
      <c r="MN29" s="7"/>
      <c r="MO29" s="8" t="str">
        <f t="shared" si="171"/>
        <v>X</v>
      </c>
      <c r="MP29" s="5"/>
      <c r="MQ29" s="6" t="str">
        <f t="shared" si="172"/>
        <v>X</v>
      </c>
      <c r="MR29" s="7"/>
      <c r="MS29" s="8" t="str">
        <f t="shared" si="173"/>
        <v>X</v>
      </c>
      <c r="MT29" s="5"/>
      <c r="MU29" s="6" t="str">
        <f t="shared" si="174"/>
        <v>X</v>
      </c>
      <c r="MV29" s="7"/>
      <c r="MW29" s="8" t="str">
        <f t="shared" si="175"/>
        <v>X</v>
      </c>
      <c r="MX29" s="5"/>
      <c r="MY29" s="6" t="str">
        <f t="shared" si="176"/>
        <v>X</v>
      </c>
      <c r="MZ29" s="7"/>
      <c r="NA29" s="8" t="str">
        <f t="shared" si="177"/>
        <v>X</v>
      </c>
      <c r="NB29" s="5"/>
      <c r="NC29" s="6" t="str">
        <f t="shared" si="178"/>
        <v>X</v>
      </c>
      <c r="ND29" s="7"/>
      <c r="NE29" s="8" t="str">
        <f t="shared" si="179"/>
        <v>X</v>
      </c>
      <c r="NF29" s="5"/>
      <c r="NG29" s="6" t="str">
        <f t="shared" si="180"/>
        <v>X</v>
      </c>
      <c r="NH29" s="7"/>
      <c r="NI29" s="8" t="str">
        <f t="shared" si="181"/>
        <v>X</v>
      </c>
      <c r="NJ29" s="5"/>
      <c r="NK29" s="6" t="str">
        <f t="shared" si="182"/>
        <v>X</v>
      </c>
      <c r="NL29" s="7"/>
      <c r="NM29" s="8" t="str">
        <f t="shared" si="183"/>
        <v>X</v>
      </c>
      <c r="NN29" s="5"/>
      <c r="NO29" s="6" t="str">
        <f t="shared" si="184"/>
        <v>X</v>
      </c>
      <c r="NP29" s="7"/>
      <c r="NQ29" s="8" t="str">
        <f t="shared" si="185"/>
        <v>X</v>
      </c>
      <c r="NR29" s="5"/>
      <c r="NS29" s="6" t="str">
        <f t="shared" si="186"/>
        <v>X</v>
      </c>
      <c r="NT29" s="7"/>
      <c r="NU29" s="8" t="str">
        <f t="shared" si="187"/>
        <v>X</v>
      </c>
      <c r="NV29" s="5"/>
      <c r="NW29" s="6" t="str">
        <f t="shared" si="188"/>
        <v>X</v>
      </c>
      <c r="NX29" s="7"/>
      <c r="NY29" s="8" t="str">
        <f t="shared" si="189"/>
        <v>X</v>
      </c>
      <c r="NZ29" s="5"/>
      <c r="OA29" s="6" t="str">
        <f t="shared" si="190"/>
        <v>X</v>
      </c>
      <c r="OB29" s="7"/>
      <c r="OC29" s="8" t="str">
        <f t="shared" si="191"/>
        <v>X</v>
      </c>
      <c r="OD29" s="5"/>
      <c r="OE29" s="6" t="str">
        <f t="shared" si="192"/>
        <v>X</v>
      </c>
      <c r="OF29" s="7"/>
      <c r="OG29" s="8" t="str">
        <f t="shared" si="193"/>
        <v>X</v>
      </c>
      <c r="OH29" s="5"/>
      <c r="OI29" s="6" t="str">
        <f t="shared" si="194"/>
        <v>X</v>
      </c>
      <c r="OJ29" s="7"/>
      <c r="OK29" s="8" t="str">
        <f t="shared" si="195"/>
        <v>X</v>
      </c>
      <c r="OL29" s="5"/>
      <c r="OM29" s="6" t="str">
        <f t="shared" si="196"/>
        <v>X</v>
      </c>
      <c r="ON29" s="7"/>
      <c r="OO29" s="8" t="str">
        <f t="shared" si="197"/>
        <v>X</v>
      </c>
      <c r="OP29" s="5"/>
      <c r="OQ29" s="6" t="str">
        <f t="shared" si="198"/>
        <v>X</v>
      </c>
      <c r="OR29" s="7"/>
      <c r="OS29" s="8" t="str">
        <f t="shared" si="199"/>
        <v>X</v>
      </c>
      <c r="OT29" s="5"/>
      <c r="OU29" s="6" t="str">
        <f t="shared" si="200"/>
        <v>X</v>
      </c>
      <c r="OV29" s="7"/>
      <c r="OW29" s="8" t="str">
        <f t="shared" si="201"/>
        <v>X</v>
      </c>
      <c r="OX29" s="5"/>
      <c r="OY29" s="6" t="str">
        <f t="shared" si="202"/>
        <v>X</v>
      </c>
      <c r="OZ29" s="7"/>
      <c r="PA29" s="8" t="str">
        <f t="shared" si="203"/>
        <v>X</v>
      </c>
      <c r="PB29" s="5"/>
      <c r="PC29" s="6" t="str">
        <f t="shared" si="204"/>
        <v>X</v>
      </c>
      <c r="PD29" s="7"/>
      <c r="PE29" s="8" t="str">
        <f t="shared" si="205"/>
        <v>X</v>
      </c>
      <c r="PF29" s="5"/>
      <c r="PG29" s="6" t="str">
        <f t="shared" si="206"/>
        <v>X</v>
      </c>
      <c r="PH29" s="7"/>
      <c r="PI29" s="8" t="str">
        <f t="shared" si="207"/>
        <v>X</v>
      </c>
      <c r="PJ29" s="5"/>
      <c r="PK29" s="6" t="str">
        <f t="shared" si="208"/>
        <v>X</v>
      </c>
      <c r="PL29" s="7"/>
      <c r="PM29" s="8" t="str">
        <f t="shared" si="209"/>
        <v>X</v>
      </c>
      <c r="PN29" s="5"/>
      <c r="PO29" s="6" t="str">
        <f t="shared" si="210"/>
        <v>X</v>
      </c>
      <c r="PP29" s="7"/>
      <c r="PQ29" s="8" t="str">
        <f t="shared" si="211"/>
        <v>X</v>
      </c>
      <c r="PR29" s="5"/>
      <c r="PS29" s="6" t="str">
        <f t="shared" si="212"/>
        <v>X</v>
      </c>
      <c r="PT29" s="7"/>
      <c r="PU29" s="8" t="str">
        <f t="shared" si="213"/>
        <v>X</v>
      </c>
      <c r="PV29" s="5"/>
      <c r="PW29" s="6" t="str">
        <f t="shared" si="214"/>
        <v>X</v>
      </c>
      <c r="PX29" s="7"/>
      <c r="PY29" s="8" t="str">
        <f t="shared" si="215"/>
        <v>X</v>
      </c>
      <c r="PZ29" s="5"/>
      <c r="QA29" s="6" t="str">
        <f t="shared" si="216"/>
        <v>X</v>
      </c>
      <c r="QB29" s="7"/>
      <c r="QC29" s="8" t="str">
        <f t="shared" si="217"/>
        <v>X</v>
      </c>
      <c r="QD29" s="5"/>
      <c r="QE29" s="6" t="str">
        <f t="shared" si="218"/>
        <v>X</v>
      </c>
      <c r="QF29" s="7"/>
      <c r="QG29" s="8" t="str">
        <f t="shared" si="219"/>
        <v>X</v>
      </c>
      <c r="QH29" s="5"/>
      <c r="QI29" s="6" t="str">
        <f t="shared" si="220"/>
        <v>X</v>
      </c>
      <c r="QJ29" s="7"/>
      <c r="QK29" s="8" t="str">
        <f t="shared" si="221"/>
        <v>X</v>
      </c>
      <c r="QL29" s="5"/>
      <c r="QM29" s="6" t="str">
        <f t="shared" si="222"/>
        <v>X</v>
      </c>
      <c r="QN29" s="7"/>
      <c r="QO29" s="8" t="str">
        <f t="shared" si="223"/>
        <v>X</v>
      </c>
      <c r="QP29" s="5"/>
      <c r="QQ29" s="6" t="str">
        <f t="shared" si="224"/>
        <v>X</v>
      </c>
      <c r="QR29" s="7"/>
      <c r="QS29" s="8" t="str">
        <f t="shared" si="225"/>
        <v>X</v>
      </c>
      <c r="QT29" s="5"/>
      <c r="QU29" s="6" t="str">
        <f t="shared" si="226"/>
        <v>X</v>
      </c>
      <c r="QV29" s="7"/>
      <c r="QW29" s="8" t="str">
        <f t="shared" si="227"/>
        <v>X</v>
      </c>
      <c r="QX29" s="5"/>
      <c r="QY29" s="6" t="str">
        <f t="shared" si="228"/>
        <v>X</v>
      </c>
      <c r="QZ29" s="7"/>
      <c r="RA29" s="8" t="str">
        <f t="shared" si="229"/>
        <v>X</v>
      </c>
      <c r="RB29" s="5"/>
      <c r="RC29" s="6" t="str">
        <f t="shared" si="230"/>
        <v>X</v>
      </c>
      <c r="RD29" s="7"/>
      <c r="RE29" s="8" t="str">
        <f t="shared" si="231"/>
        <v>X</v>
      </c>
      <c r="RF29" s="5"/>
      <c r="RG29" s="6" t="str">
        <f t="shared" si="232"/>
        <v>X</v>
      </c>
      <c r="RH29" s="7"/>
      <c r="RI29" s="8" t="str">
        <f t="shared" si="233"/>
        <v>X</v>
      </c>
      <c r="RJ29" s="5"/>
      <c r="RK29" s="6" t="str">
        <f t="shared" si="234"/>
        <v>X</v>
      </c>
      <c r="RL29" s="7"/>
      <c r="RM29" s="8" t="str">
        <f t="shared" si="235"/>
        <v>X</v>
      </c>
      <c r="RN29" s="5"/>
      <c r="RO29" s="6" t="str">
        <f t="shared" si="236"/>
        <v>X</v>
      </c>
      <c r="RP29" s="7"/>
      <c r="RQ29" s="8" t="str">
        <f t="shared" si="237"/>
        <v>X</v>
      </c>
      <c r="RR29" s="5"/>
      <c r="RS29" s="6" t="str">
        <f t="shared" si="238"/>
        <v>X</v>
      </c>
      <c r="RT29" s="7"/>
      <c r="RU29" s="8" t="str">
        <f t="shared" si="239"/>
        <v>X</v>
      </c>
      <c r="RV29" s="5"/>
      <c r="RW29" s="6" t="str">
        <f t="shared" si="240"/>
        <v>X</v>
      </c>
      <c r="RX29" s="7"/>
      <c r="RY29" s="8" t="str">
        <f t="shared" si="241"/>
        <v>X</v>
      </c>
      <c r="RZ29" s="5"/>
      <c r="SA29" s="6" t="str">
        <f t="shared" si="242"/>
        <v>X</v>
      </c>
      <c r="SB29" s="7"/>
      <c r="SC29" s="8" t="str">
        <f t="shared" si="243"/>
        <v>X</v>
      </c>
      <c r="SD29" s="5"/>
      <c r="SE29" s="6" t="str">
        <f t="shared" si="244"/>
        <v>X</v>
      </c>
      <c r="SF29" s="7"/>
      <c r="SG29" s="8" t="str">
        <f t="shared" si="245"/>
        <v>X</v>
      </c>
      <c r="SH29" s="5"/>
      <c r="SI29" s="6" t="str">
        <f t="shared" si="246"/>
        <v>X</v>
      </c>
      <c r="SJ29" s="7"/>
      <c r="SK29" s="8" t="str">
        <f t="shared" si="247"/>
        <v>X</v>
      </c>
      <c r="SL29" s="5"/>
      <c r="SM29" s="6" t="str">
        <f t="shared" si="248"/>
        <v>X</v>
      </c>
      <c r="SN29" s="7"/>
      <c r="SO29" s="8" t="str">
        <f t="shared" si="249"/>
        <v>X</v>
      </c>
      <c r="SP29" s="5"/>
      <c r="SQ29" s="6" t="str">
        <f t="shared" si="250"/>
        <v>X</v>
      </c>
      <c r="SR29" s="7"/>
      <c r="SS29" s="8" t="str">
        <f t="shared" si="251"/>
        <v>X</v>
      </c>
      <c r="ST29" s="5"/>
      <c r="SU29" s="6" t="str">
        <f t="shared" si="252"/>
        <v>X</v>
      </c>
      <c r="SV29" s="7"/>
      <c r="SW29" s="8" t="str">
        <f t="shared" si="253"/>
        <v>X</v>
      </c>
      <c r="SX29" s="5"/>
      <c r="SY29" s="6" t="str">
        <f t="shared" si="254"/>
        <v>X</v>
      </c>
      <c r="SZ29" s="7"/>
      <c r="TA29" s="8" t="str">
        <f t="shared" si="255"/>
        <v>X</v>
      </c>
      <c r="TB29" s="5"/>
      <c r="TC29" s="6" t="str">
        <f t="shared" si="256"/>
        <v>X</v>
      </c>
      <c r="TD29" s="7"/>
      <c r="TE29" s="8" t="str">
        <f t="shared" si="257"/>
        <v>X</v>
      </c>
      <c r="TF29" s="5"/>
      <c r="TG29" s="6" t="str">
        <f t="shared" si="258"/>
        <v>X</v>
      </c>
      <c r="TH29" s="7"/>
      <c r="TI29" s="8" t="str">
        <f t="shared" si="259"/>
        <v>X</v>
      </c>
      <c r="TJ29" s="5"/>
      <c r="TK29" s="6" t="str">
        <f t="shared" si="260"/>
        <v>X</v>
      </c>
      <c r="TL29" s="7"/>
      <c r="TM29" s="8" t="str">
        <f t="shared" si="261"/>
        <v>X</v>
      </c>
      <c r="TN29" s="5"/>
      <c r="TO29" s="6" t="str">
        <f t="shared" si="262"/>
        <v>X</v>
      </c>
      <c r="TP29" s="7"/>
      <c r="TQ29" s="8" t="str">
        <f t="shared" si="263"/>
        <v>X</v>
      </c>
      <c r="TR29" s="5"/>
      <c r="TS29" s="6" t="str">
        <f t="shared" si="264"/>
        <v>X</v>
      </c>
      <c r="TT29" s="7"/>
      <c r="TU29" s="8" t="str">
        <f t="shared" si="265"/>
        <v>X</v>
      </c>
      <c r="TV29" s="5"/>
      <c r="TW29" s="6" t="str">
        <f t="shared" si="266"/>
        <v>X</v>
      </c>
      <c r="TX29" s="7"/>
      <c r="TY29" s="8" t="str">
        <f t="shared" si="267"/>
        <v>X</v>
      </c>
      <c r="TZ29" s="5"/>
      <c r="UA29" s="6" t="str">
        <f t="shared" si="268"/>
        <v>X</v>
      </c>
      <c r="UB29" s="7"/>
      <c r="UC29" s="8" t="str">
        <f t="shared" si="269"/>
        <v>X</v>
      </c>
      <c r="UD29" s="5"/>
      <c r="UE29" s="6" t="str">
        <f t="shared" si="270"/>
        <v>X</v>
      </c>
      <c r="UF29" s="7"/>
      <c r="UG29" s="8" t="str">
        <f t="shared" si="271"/>
        <v>X</v>
      </c>
      <c r="UH29" s="5"/>
      <c r="UI29" s="6" t="str">
        <f t="shared" si="272"/>
        <v>X</v>
      </c>
      <c r="UJ29" s="7"/>
      <c r="UK29" s="8" t="str">
        <f t="shared" si="273"/>
        <v>X</v>
      </c>
      <c r="UL29" s="5"/>
      <c r="UM29" s="6" t="str">
        <f t="shared" si="274"/>
        <v>X</v>
      </c>
      <c r="UN29" s="7"/>
      <c r="UO29" s="8" t="str">
        <f t="shared" si="275"/>
        <v>X</v>
      </c>
      <c r="UP29" s="5"/>
      <c r="UQ29" s="6" t="str">
        <f t="shared" si="276"/>
        <v>X</v>
      </c>
      <c r="UR29" s="7"/>
      <c r="US29" s="8" t="str">
        <f t="shared" si="277"/>
        <v>X</v>
      </c>
      <c r="UT29" s="5"/>
      <c r="UU29" s="6" t="str">
        <f t="shared" si="278"/>
        <v>X</v>
      </c>
      <c r="UV29" s="7"/>
      <c r="UW29" s="8" t="str">
        <f t="shared" si="279"/>
        <v>X</v>
      </c>
      <c r="UX29" s="5"/>
      <c r="UY29" s="6" t="str">
        <f t="shared" si="280"/>
        <v>X</v>
      </c>
      <c r="UZ29" s="7"/>
      <c r="VA29" s="8" t="str">
        <f t="shared" si="281"/>
        <v>X</v>
      </c>
      <c r="VB29" s="5"/>
      <c r="VC29" s="6" t="str">
        <f t="shared" si="282"/>
        <v>X</v>
      </c>
      <c r="VD29" s="7"/>
      <c r="VE29" s="8" t="str">
        <f t="shared" si="283"/>
        <v>X</v>
      </c>
      <c r="VF29" s="5"/>
      <c r="VG29" s="6" t="str">
        <f t="shared" si="284"/>
        <v>X</v>
      </c>
      <c r="VH29" s="7"/>
      <c r="VI29" s="8" t="str">
        <f t="shared" si="285"/>
        <v>X</v>
      </c>
      <c r="VJ29" s="5"/>
      <c r="VK29" s="6" t="str">
        <f t="shared" si="286"/>
        <v>X</v>
      </c>
      <c r="VL29" s="7"/>
      <c r="VM29" s="8" t="str">
        <f t="shared" si="287"/>
        <v>X</v>
      </c>
      <c r="VN29" s="5"/>
      <c r="VO29" s="6" t="str">
        <f t="shared" si="288"/>
        <v>X</v>
      </c>
      <c r="VP29" s="7"/>
      <c r="VQ29" s="8" t="str">
        <f t="shared" si="289"/>
        <v>X</v>
      </c>
      <c r="VR29" s="5"/>
      <c r="VS29" s="6" t="str">
        <f t="shared" si="290"/>
        <v>X</v>
      </c>
      <c r="VT29" s="7"/>
      <c r="VU29" s="8" t="str">
        <f t="shared" si="291"/>
        <v>X</v>
      </c>
      <c r="VV29" s="5"/>
      <c r="VW29" s="6" t="str">
        <f t="shared" si="292"/>
        <v>X</v>
      </c>
      <c r="VX29" s="7"/>
      <c r="VY29" s="8" t="str">
        <f t="shared" si="293"/>
        <v>X</v>
      </c>
      <c r="VZ29" s="5"/>
      <c r="WA29" s="6" t="str">
        <f t="shared" si="294"/>
        <v>X</v>
      </c>
      <c r="WB29" s="7"/>
      <c r="WC29" s="8" t="str">
        <f t="shared" si="295"/>
        <v>X</v>
      </c>
      <c r="WD29" s="5"/>
      <c r="WE29" s="6" t="str">
        <f t="shared" si="296"/>
        <v>X</v>
      </c>
      <c r="WF29" s="7"/>
      <c r="WG29" s="8" t="str">
        <f t="shared" si="297"/>
        <v>X</v>
      </c>
      <c r="WH29" s="5"/>
      <c r="WI29" s="6" t="str">
        <f t="shared" si="298"/>
        <v>X</v>
      </c>
      <c r="WJ29" s="7"/>
      <c r="WK29" s="8" t="str">
        <f t="shared" si="299"/>
        <v>X</v>
      </c>
      <c r="WL29" s="5"/>
      <c r="WM29" s="6" t="str">
        <f t="shared" si="300"/>
        <v>X</v>
      </c>
      <c r="WN29" s="7"/>
      <c r="WO29" s="8" t="str">
        <f t="shared" si="301"/>
        <v>X</v>
      </c>
      <c r="WP29" s="5"/>
      <c r="WQ29" s="6" t="str">
        <f t="shared" si="302"/>
        <v>X</v>
      </c>
      <c r="WR29" s="7"/>
      <c r="WS29" s="8" t="str">
        <f t="shared" si="303"/>
        <v>X</v>
      </c>
      <c r="WT29" s="5"/>
      <c r="WU29" s="6" t="str">
        <f t="shared" si="304"/>
        <v>X</v>
      </c>
      <c r="WV29" s="7"/>
      <c r="WW29" s="8" t="str">
        <f t="shared" si="305"/>
        <v>X</v>
      </c>
      <c r="WX29" s="5"/>
      <c r="WY29" s="6" t="str">
        <f t="shared" si="306"/>
        <v>X</v>
      </c>
      <c r="WZ29" s="7"/>
      <c r="XA29" s="8" t="str">
        <f t="shared" si="307"/>
        <v>X</v>
      </c>
      <c r="XB29" s="5"/>
      <c r="XC29" s="6" t="str">
        <f t="shared" si="308"/>
        <v>X</v>
      </c>
      <c r="XD29" s="7"/>
      <c r="XE29" s="8" t="str">
        <f t="shared" si="309"/>
        <v>X</v>
      </c>
      <c r="XF29" s="5"/>
      <c r="XG29" s="6" t="str">
        <f t="shared" si="310"/>
        <v>X</v>
      </c>
      <c r="XH29" s="7"/>
      <c r="XI29" s="8" t="str">
        <f t="shared" si="311"/>
        <v>X</v>
      </c>
      <c r="XJ29" s="5"/>
      <c r="XK29" s="6" t="str">
        <f t="shared" si="312"/>
        <v>X</v>
      </c>
      <c r="XL29" s="7"/>
      <c r="XM29" s="8" t="str">
        <f t="shared" si="313"/>
        <v>X</v>
      </c>
      <c r="XN29" s="5"/>
      <c r="XO29" s="6" t="str">
        <f t="shared" si="314"/>
        <v>X</v>
      </c>
      <c r="XP29" s="7"/>
      <c r="XQ29" s="8" t="str">
        <f t="shared" si="315"/>
        <v>X</v>
      </c>
      <c r="XR29" s="5"/>
      <c r="XS29" s="6" t="str">
        <f t="shared" si="316"/>
        <v>X</v>
      </c>
      <c r="XT29" s="7"/>
      <c r="XU29" s="8" t="str">
        <f t="shared" si="317"/>
        <v>X</v>
      </c>
      <c r="XV29" s="5"/>
      <c r="XW29" s="6" t="str">
        <f t="shared" si="318"/>
        <v>X</v>
      </c>
      <c r="XX29" s="7"/>
      <c r="XY29" s="8" t="str">
        <f t="shared" si="319"/>
        <v>X</v>
      </c>
      <c r="XZ29" s="5"/>
      <c r="YA29" s="6" t="str">
        <f t="shared" si="320"/>
        <v>X</v>
      </c>
      <c r="YB29" s="7"/>
      <c r="YC29" s="8" t="str">
        <f t="shared" si="321"/>
        <v>X</v>
      </c>
      <c r="YD29" s="5"/>
      <c r="YE29" s="6" t="str">
        <f t="shared" si="322"/>
        <v>X</v>
      </c>
      <c r="YF29" s="7"/>
      <c r="YG29" s="8" t="str">
        <f t="shared" si="323"/>
        <v>X</v>
      </c>
      <c r="YH29" s="5"/>
      <c r="YI29" s="6" t="str">
        <f t="shared" si="324"/>
        <v>X</v>
      </c>
      <c r="YJ29" s="7"/>
      <c r="YK29" s="8" t="str">
        <f t="shared" si="325"/>
        <v>X</v>
      </c>
      <c r="YL29" s="5"/>
      <c r="YM29" s="6" t="str">
        <f t="shared" si="326"/>
        <v>X</v>
      </c>
      <c r="YN29" s="7"/>
      <c r="YO29" s="8" t="str">
        <f t="shared" si="327"/>
        <v>X</v>
      </c>
      <c r="YP29" s="5"/>
      <c r="YQ29" s="6" t="str">
        <f t="shared" si="328"/>
        <v>X</v>
      </c>
      <c r="YR29" s="7"/>
      <c r="YS29" s="8" t="str">
        <f t="shared" si="329"/>
        <v>X</v>
      </c>
      <c r="YT29" s="5"/>
      <c r="YU29" s="6" t="str">
        <f t="shared" si="330"/>
        <v>X</v>
      </c>
      <c r="YV29" s="7"/>
      <c r="YW29" s="8" t="str">
        <f t="shared" si="331"/>
        <v>X</v>
      </c>
      <c r="YX29" s="5"/>
      <c r="YY29" s="6" t="str">
        <f t="shared" si="332"/>
        <v>X</v>
      </c>
      <c r="YZ29" s="7"/>
      <c r="ZA29" s="8" t="str">
        <f t="shared" si="333"/>
        <v>X</v>
      </c>
      <c r="ZB29" s="5"/>
      <c r="ZC29" s="6" t="str">
        <f t="shared" si="334"/>
        <v>X</v>
      </c>
      <c r="ZD29" s="7"/>
      <c r="ZE29" s="8" t="str">
        <f t="shared" si="335"/>
        <v>X</v>
      </c>
      <c r="ZF29" s="5"/>
      <c r="ZG29" s="6" t="str">
        <f t="shared" si="336"/>
        <v>X</v>
      </c>
      <c r="ZH29" s="7"/>
      <c r="ZI29" s="8" t="str">
        <f t="shared" si="337"/>
        <v>X</v>
      </c>
      <c r="ZJ29" s="5"/>
      <c r="ZK29" s="6" t="str">
        <f t="shared" si="338"/>
        <v>X</v>
      </c>
      <c r="ZL29" s="7"/>
      <c r="ZM29" s="8" t="str">
        <f t="shared" si="339"/>
        <v>X</v>
      </c>
      <c r="ZN29" s="5"/>
      <c r="ZO29" s="6" t="str">
        <f t="shared" si="340"/>
        <v>X</v>
      </c>
      <c r="ZP29" s="7"/>
      <c r="ZQ29" s="8" t="str">
        <f t="shared" si="341"/>
        <v>X</v>
      </c>
      <c r="ZR29" s="5"/>
      <c r="ZS29" s="6" t="str">
        <f t="shared" si="342"/>
        <v>X</v>
      </c>
      <c r="ZT29" s="7"/>
      <c r="ZU29" s="8" t="str">
        <f t="shared" si="343"/>
        <v>X</v>
      </c>
      <c r="ZV29" s="5"/>
      <c r="ZW29" s="6" t="str">
        <f t="shared" si="344"/>
        <v>X</v>
      </c>
      <c r="ZX29" s="7"/>
      <c r="ZY29" s="8" t="str">
        <f t="shared" si="345"/>
        <v>X</v>
      </c>
      <c r="ZZ29" s="5"/>
      <c r="AAA29" s="6" t="str">
        <f t="shared" si="346"/>
        <v>X</v>
      </c>
      <c r="AAB29" s="7"/>
      <c r="AAC29" s="8" t="str">
        <f t="shared" si="347"/>
        <v>X</v>
      </c>
      <c r="AAD29" s="5"/>
      <c r="AAE29" s="6" t="str">
        <f t="shared" si="348"/>
        <v>X</v>
      </c>
      <c r="AAF29" s="7"/>
      <c r="AAG29" s="8" t="str">
        <f t="shared" si="349"/>
        <v>X</v>
      </c>
      <c r="AAH29" s="5"/>
      <c r="AAI29" s="6" t="str">
        <f t="shared" si="350"/>
        <v>X</v>
      </c>
      <c r="AAJ29" s="7"/>
      <c r="AAK29" s="8" t="str">
        <f t="shared" si="351"/>
        <v>X</v>
      </c>
      <c r="AAL29" s="5"/>
      <c r="AAM29" s="6" t="str">
        <f t="shared" si="352"/>
        <v>X</v>
      </c>
      <c r="AAN29" s="7"/>
      <c r="AAO29" s="8" t="str">
        <f t="shared" si="353"/>
        <v>X</v>
      </c>
      <c r="AAP29" s="5"/>
      <c r="AAQ29" s="6" t="str">
        <f t="shared" si="354"/>
        <v>X</v>
      </c>
      <c r="AAR29" s="7"/>
      <c r="AAS29" s="8" t="str">
        <f t="shared" si="355"/>
        <v>X</v>
      </c>
      <c r="AAT29" s="5"/>
      <c r="AAU29" s="6" t="str">
        <f t="shared" si="356"/>
        <v>X</v>
      </c>
      <c r="AAV29" s="7"/>
      <c r="AAW29" s="8" t="str">
        <f t="shared" si="357"/>
        <v>X</v>
      </c>
      <c r="AAX29" s="5"/>
      <c r="AAY29" s="6" t="str">
        <f t="shared" si="358"/>
        <v>X</v>
      </c>
      <c r="AAZ29" s="7"/>
      <c r="ABA29" s="8" t="str">
        <f t="shared" si="359"/>
        <v>X</v>
      </c>
      <c r="ABB29" s="5"/>
      <c r="ABC29" s="6" t="str">
        <f t="shared" si="360"/>
        <v>X</v>
      </c>
      <c r="ABD29" s="7"/>
      <c r="ABE29" s="8" t="str">
        <f t="shared" si="361"/>
        <v>X</v>
      </c>
      <c r="ABF29" s="5"/>
      <c r="ABG29" s="6" t="str">
        <f t="shared" si="362"/>
        <v>X</v>
      </c>
      <c r="ABH29" s="7"/>
      <c r="ABI29" s="8" t="str">
        <f t="shared" si="363"/>
        <v>X</v>
      </c>
      <c r="ABJ29" s="5"/>
      <c r="ABK29" s="6" t="str">
        <f t="shared" si="364"/>
        <v>X</v>
      </c>
      <c r="ABL29" s="7"/>
      <c r="ABM29" s="8" t="str">
        <f t="shared" si="365"/>
        <v>X</v>
      </c>
      <c r="ABN29" s="5"/>
      <c r="ABO29" s="6" t="str">
        <f t="shared" si="366"/>
        <v>X</v>
      </c>
      <c r="ABP29" s="7"/>
      <c r="ABQ29" s="8" t="str">
        <f t="shared" si="367"/>
        <v>X</v>
      </c>
      <c r="ABR29" s="5"/>
      <c r="ABS29" s="6" t="str">
        <f t="shared" si="368"/>
        <v>X</v>
      </c>
      <c r="ABT29" s="7"/>
      <c r="ABU29" s="8" t="str">
        <f t="shared" si="369"/>
        <v>X</v>
      </c>
      <c r="ABV29" s="5"/>
      <c r="ABW29" s="6" t="str">
        <f t="shared" si="370"/>
        <v>X</v>
      </c>
      <c r="ABX29" s="7"/>
      <c r="ABY29" s="8" t="str">
        <f t="shared" si="371"/>
        <v>X</v>
      </c>
      <c r="ABZ29" s="5"/>
      <c r="ACA29" s="6" t="str">
        <f t="shared" si="372"/>
        <v>X</v>
      </c>
      <c r="ACB29" s="7"/>
      <c r="ACC29" s="8" t="str">
        <f t="shared" si="373"/>
        <v>X</v>
      </c>
      <c r="ACD29" s="5"/>
      <c r="ACE29" s="6" t="str">
        <f t="shared" si="374"/>
        <v>X</v>
      </c>
      <c r="ACF29" s="7"/>
      <c r="ACG29" s="8" t="str">
        <f t="shared" si="375"/>
        <v>X</v>
      </c>
      <c r="ACH29" s="5"/>
      <c r="ACI29" s="6" t="str">
        <f t="shared" si="376"/>
        <v>X</v>
      </c>
      <c r="ACJ29" s="7"/>
      <c r="ACK29" s="8" t="str">
        <f t="shared" si="377"/>
        <v>X</v>
      </c>
      <c r="ACL29" s="5"/>
      <c r="ACM29" s="6" t="str">
        <f t="shared" si="378"/>
        <v>X</v>
      </c>
      <c r="ACN29" s="7"/>
      <c r="ACO29" s="8" t="str">
        <f t="shared" si="379"/>
        <v>X</v>
      </c>
      <c r="ACP29" s="5"/>
      <c r="ACQ29" s="6" t="str">
        <f t="shared" si="380"/>
        <v>X</v>
      </c>
      <c r="ACR29" s="7"/>
      <c r="ACS29" s="8" t="str">
        <f t="shared" si="381"/>
        <v>X</v>
      </c>
      <c r="ACT29" s="5"/>
      <c r="ACU29" s="6" t="str">
        <f t="shared" si="382"/>
        <v>X</v>
      </c>
      <c r="ACV29" s="7"/>
      <c r="ACW29" s="8" t="str">
        <f t="shared" si="383"/>
        <v>X</v>
      </c>
      <c r="ACX29" s="5"/>
      <c r="ACY29" s="6" t="str">
        <f t="shared" si="384"/>
        <v>X</v>
      </c>
      <c r="ACZ29" s="7"/>
      <c r="ADA29" s="8" t="str">
        <f t="shared" si="385"/>
        <v>X</v>
      </c>
      <c r="ADB29" s="5"/>
      <c r="ADC29" s="6" t="str">
        <f t="shared" si="386"/>
        <v>X</v>
      </c>
      <c r="ADD29" s="7"/>
      <c r="ADE29" s="8" t="str">
        <f t="shared" si="387"/>
        <v>X</v>
      </c>
      <c r="ADF29" s="5"/>
      <c r="ADG29" s="6" t="str">
        <f t="shared" si="388"/>
        <v>X</v>
      </c>
      <c r="ADH29" s="7"/>
      <c r="ADI29" s="8" t="str">
        <f t="shared" si="389"/>
        <v>X</v>
      </c>
      <c r="ADJ29" s="5"/>
      <c r="ADK29" s="6" t="str">
        <f t="shared" si="390"/>
        <v>X</v>
      </c>
      <c r="ADL29" s="7"/>
      <c r="ADM29" s="8" t="str">
        <f t="shared" si="391"/>
        <v>X</v>
      </c>
      <c r="ADN29" s="5"/>
      <c r="ADO29" s="6" t="str">
        <f t="shared" si="392"/>
        <v>X</v>
      </c>
      <c r="ADP29" s="7"/>
      <c r="ADQ29" s="8" t="str">
        <f t="shared" si="393"/>
        <v>X</v>
      </c>
      <c r="ADR29" s="5"/>
      <c r="ADS29" s="6" t="str">
        <f t="shared" si="394"/>
        <v>X</v>
      </c>
      <c r="ADT29" s="7"/>
      <c r="ADU29" s="8" t="str">
        <f t="shared" si="395"/>
        <v>X</v>
      </c>
      <c r="ADV29" s="5"/>
      <c r="ADW29" s="6" t="str">
        <f t="shared" si="396"/>
        <v>X</v>
      </c>
      <c r="ADX29" s="7"/>
      <c r="ADY29" s="8" t="str">
        <f t="shared" si="397"/>
        <v>X</v>
      </c>
      <c r="ADZ29" s="5"/>
      <c r="AEA29" s="6" t="str">
        <f t="shared" si="398"/>
        <v>X</v>
      </c>
      <c r="AEB29" s="7"/>
      <c r="AEC29" s="8" t="str">
        <f t="shared" si="399"/>
        <v>X</v>
      </c>
      <c r="AED29" s="5"/>
      <c r="AEE29" s="6" t="str">
        <f t="shared" si="400"/>
        <v>X</v>
      </c>
      <c r="AEF29" s="7"/>
      <c r="AEG29" s="8" t="str">
        <f t="shared" si="401"/>
        <v>X</v>
      </c>
      <c r="AEH29" s="5"/>
      <c r="AEI29" s="6" t="str">
        <f t="shared" si="402"/>
        <v>X</v>
      </c>
      <c r="AEJ29" s="7"/>
      <c r="AEK29" s="8" t="str">
        <f t="shared" si="403"/>
        <v>X</v>
      </c>
      <c r="AEL29" s="5"/>
      <c r="AEM29" s="6" t="str">
        <f t="shared" si="404"/>
        <v>X</v>
      </c>
      <c r="AEN29" s="7"/>
      <c r="AEO29" s="8" t="str">
        <f t="shared" si="405"/>
        <v>X</v>
      </c>
      <c r="AEP29" s="5"/>
      <c r="AEQ29" s="6" t="str">
        <f t="shared" si="406"/>
        <v>X</v>
      </c>
      <c r="AER29" s="7"/>
      <c r="AES29" s="8" t="str">
        <f t="shared" si="407"/>
        <v>X</v>
      </c>
      <c r="AET29" s="5"/>
      <c r="AEU29" s="6" t="str">
        <f t="shared" si="408"/>
        <v>X</v>
      </c>
      <c r="AEV29" s="7"/>
      <c r="AEW29" s="8" t="str">
        <f t="shared" si="409"/>
        <v>X</v>
      </c>
      <c r="AEX29" s="5"/>
      <c r="AEY29" s="6" t="str">
        <f t="shared" si="410"/>
        <v>X</v>
      </c>
      <c r="AEZ29" s="7"/>
      <c r="AFA29" s="8" t="str">
        <f t="shared" si="411"/>
        <v>X</v>
      </c>
      <c r="AFB29" s="5"/>
      <c r="AFC29" s="6" t="str">
        <f t="shared" si="412"/>
        <v>X</v>
      </c>
      <c r="AFD29" s="7"/>
      <c r="AFE29" s="8" t="str">
        <f t="shared" si="413"/>
        <v>X</v>
      </c>
      <c r="AFF29" s="5"/>
      <c r="AFG29" s="6" t="str">
        <f t="shared" si="414"/>
        <v>X</v>
      </c>
      <c r="AFH29" s="7"/>
      <c r="AFI29" s="8" t="str">
        <f t="shared" si="415"/>
        <v>X</v>
      </c>
      <c r="AFJ29" s="5"/>
      <c r="AFK29" s="6" t="str">
        <f t="shared" si="416"/>
        <v>X</v>
      </c>
      <c r="AFL29" s="7"/>
      <c r="AFM29" s="8" t="str">
        <f t="shared" si="417"/>
        <v>X</v>
      </c>
      <c r="AFN29" s="5"/>
      <c r="AFO29" s="6" t="str">
        <f t="shared" si="418"/>
        <v>X</v>
      </c>
      <c r="AFP29" s="7"/>
      <c r="AFQ29" s="8" t="str">
        <f t="shared" si="419"/>
        <v>X</v>
      </c>
      <c r="AFR29" s="5"/>
      <c r="AFS29" s="6" t="str">
        <f t="shared" si="420"/>
        <v>X</v>
      </c>
      <c r="AFT29" s="7"/>
      <c r="AFU29" s="8" t="str">
        <f t="shared" si="421"/>
        <v>X</v>
      </c>
      <c r="AFV29" s="5"/>
      <c r="AFW29" s="6" t="str">
        <f t="shared" si="422"/>
        <v>X</v>
      </c>
      <c r="AFX29" s="7"/>
      <c r="AFY29" s="8" t="str">
        <f t="shared" si="423"/>
        <v>X</v>
      </c>
      <c r="AFZ29" s="5"/>
      <c r="AGA29" s="6" t="str">
        <f t="shared" si="424"/>
        <v>X</v>
      </c>
      <c r="AGB29" s="7"/>
      <c r="AGC29" s="8" t="str">
        <f t="shared" si="425"/>
        <v>X</v>
      </c>
      <c r="AGD29" s="5"/>
      <c r="AGE29" s="6" t="str">
        <f t="shared" si="426"/>
        <v>X</v>
      </c>
      <c r="AGF29" s="7"/>
      <c r="AGG29" s="8" t="str">
        <f t="shared" si="427"/>
        <v>X</v>
      </c>
      <c r="AGH29" s="5"/>
      <c r="AGI29" s="6" t="str">
        <f t="shared" si="428"/>
        <v>X</v>
      </c>
      <c r="AGJ29" s="7"/>
      <c r="AGK29" s="8" t="str">
        <f t="shared" si="429"/>
        <v>X</v>
      </c>
      <c r="AGL29" s="5"/>
      <c r="AGM29" s="6" t="str">
        <f t="shared" si="430"/>
        <v>X</v>
      </c>
      <c r="AGN29" s="7"/>
      <c r="AGO29" s="8" t="str">
        <f t="shared" si="431"/>
        <v>X</v>
      </c>
      <c r="AGP29" s="5"/>
      <c r="AGQ29" s="6" t="str">
        <f t="shared" si="432"/>
        <v>X</v>
      </c>
      <c r="AGR29" s="7"/>
      <c r="AGS29" s="8" t="str">
        <f t="shared" si="433"/>
        <v>X</v>
      </c>
      <c r="AGT29" s="5"/>
      <c r="AGU29" s="6" t="str">
        <f t="shared" si="434"/>
        <v>X</v>
      </c>
      <c r="AGV29" s="7"/>
      <c r="AGW29" s="8" t="str">
        <f t="shared" si="435"/>
        <v>X</v>
      </c>
      <c r="AGX29" s="5"/>
      <c r="AGY29" s="6" t="str">
        <f t="shared" si="436"/>
        <v>X</v>
      </c>
      <c r="AGZ29" s="7"/>
      <c r="AHA29" s="8" t="str">
        <f t="shared" si="437"/>
        <v>X</v>
      </c>
      <c r="AHB29" s="5"/>
      <c r="AHC29" s="6" t="str">
        <f t="shared" si="438"/>
        <v>X</v>
      </c>
      <c r="AHD29" s="7"/>
      <c r="AHE29" s="8" t="str">
        <f t="shared" si="439"/>
        <v>X</v>
      </c>
      <c r="AHF29" s="5"/>
      <c r="AHG29" s="6" t="str">
        <f t="shared" si="440"/>
        <v>X</v>
      </c>
      <c r="AHH29" s="7"/>
      <c r="AHI29" s="8" t="str">
        <f t="shared" si="441"/>
        <v>X</v>
      </c>
      <c r="AHJ29" s="5"/>
      <c r="AHK29" s="6" t="str">
        <f t="shared" si="442"/>
        <v>X</v>
      </c>
      <c r="AHL29" s="7"/>
      <c r="AHM29" s="8" t="str">
        <f t="shared" si="443"/>
        <v>X</v>
      </c>
      <c r="AHN29" s="5"/>
      <c r="AHO29" s="6" t="str">
        <f t="shared" si="444"/>
        <v>X</v>
      </c>
      <c r="AHP29" s="7"/>
      <c r="AHQ29" s="8" t="str">
        <f t="shared" si="445"/>
        <v>X</v>
      </c>
      <c r="AHR29" s="5"/>
      <c r="AHS29" s="6" t="str">
        <f t="shared" si="446"/>
        <v>X</v>
      </c>
      <c r="AHT29" s="7"/>
      <c r="AHU29" s="8" t="str">
        <f t="shared" si="447"/>
        <v>X</v>
      </c>
      <c r="AHV29" s="5"/>
      <c r="AHW29" s="6" t="str">
        <f t="shared" si="448"/>
        <v>X</v>
      </c>
      <c r="AHX29" s="7"/>
      <c r="AHY29" s="8" t="str">
        <f t="shared" si="449"/>
        <v>X</v>
      </c>
      <c r="AHZ29" s="5"/>
      <c r="AIA29" s="6" t="str">
        <f t="shared" si="450"/>
        <v>X</v>
      </c>
      <c r="AIB29" s="7"/>
      <c r="AIC29" s="8" t="str">
        <f t="shared" si="451"/>
        <v>X</v>
      </c>
      <c r="AID29" s="5"/>
      <c r="AIE29" s="6" t="str">
        <f t="shared" si="452"/>
        <v>X</v>
      </c>
      <c r="AIF29" s="7"/>
      <c r="AIG29" s="8" t="str">
        <f t="shared" si="453"/>
        <v>X</v>
      </c>
      <c r="AIH29" s="5"/>
      <c r="AII29" s="6" t="str">
        <f t="shared" si="454"/>
        <v>X</v>
      </c>
      <c r="AIJ29" s="7"/>
      <c r="AIK29" s="8" t="str">
        <f t="shared" si="455"/>
        <v>X</v>
      </c>
      <c r="AIL29" s="5"/>
      <c r="AIM29" s="6" t="str">
        <f t="shared" si="456"/>
        <v>X</v>
      </c>
      <c r="AIN29" s="7"/>
      <c r="AIO29" s="8" t="str">
        <f t="shared" si="457"/>
        <v>X</v>
      </c>
      <c r="AIP29" s="5"/>
      <c r="AIQ29" s="6" t="str">
        <f t="shared" si="458"/>
        <v>X</v>
      </c>
      <c r="AIR29" s="7"/>
      <c r="AIS29" s="8" t="str">
        <f t="shared" si="459"/>
        <v>X</v>
      </c>
      <c r="AIT29" s="5"/>
      <c r="AIU29" s="6" t="str">
        <f t="shared" si="460"/>
        <v>X</v>
      </c>
      <c r="AIV29" s="7"/>
      <c r="AIW29" s="8" t="str">
        <f t="shared" si="461"/>
        <v>X</v>
      </c>
      <c r="AIX29" s="5"/>
      <c r="AIY29" s="6" t="str">
        <f t="shared" si="462"/>
        <v>X</v>
      </c>
      <c r="AIZ29" s="7"/>
      <c r="AJA29" s="8" t="str">
        <f t="shared" si="463"/>
        <v>X</v>
      </c>
      <c r="AJB29" s="5"/>
      <c r="AJC29" s="6" t="str">
        <f t="shared" si="464"/>
        <v>X</v>
      </c>
      <c r="AJD29" s="7"/>
      <c r="AJE29" s="8" t="str">
        <f t="shared" si="465"/>
        <v>X</v>
      </c>
      <c r="AJF29" s="5"/>
      <c r="AJG29" s="6" t="str">
        <f t="shared" si="466"/>
        <v>X</v>
      </c>
      <c r="AJH29" s="7"/>
      <c r="AJI29" s="8" t="str">
        <f t="shared" si="467"/>
        <v>X</v>
      </c>
      <c r="AJJ29" s="5"/>
      <c r="AJK29" s="6" t="str">
        <f t="shared" si="468"/>
        <v>X</v>
      </c>
      <c r="AJL29" s="7"/>
      <c r="AJM29" s="8" t="str">
        <f t="shared" si="469"/>
        <v>X</v>
      </c>
      <c r="AJN29" s="5"/>
      <c r="AJO29" s="6" t="str">
        <f t="shared" si="470"/>
        <v>X</v>
      </c>
      <c r="AJP29" s="7"/>
      <c r="AJQ29" s="8" t="str">
        <f t="shared" si="471"/>
        <v>X</v>
      </c>
      <c r="AJR29" s="5"/>
      <c r="AJS29" s="6" t="str">
        <f t="shared" si="472"/>
        <v>X</v>
      </c>
      <c r="AJT29" s="7"/>
      <c r="AJU29" s="8" t="str">
        <f t="shared" si="473"/>
        <v>X</v>
      </c>
      <c r="AJV29" s="5"/>
      <c r="AJW29" s="6" t="str">
        <f t="shared" si="474"/>
        <v>X</v>
      </c>
      <c r="AJX29" s="7"/>
      <c r="AJY29" s="8" t="str">
        <f t="shared" si="475"/>
        <v>X</v>
      </c>
      <c r="AJZ29" s="5"/>
      <c r="AKA29" s="6" t="str">
        <f t="shared" si="476"/>
        <v>X</v>
      </c>
      <c r="AKB29" s="7"/>
      <c r="AKC29" s="8" t="str">
        <f t="shared" si="477"/>
        <v>X</v>
      </c>
      <c r="AKD29" s="5"/>
      <c r="AKE29" s="6" t="str">
        <f t="shared" si="478"/>
        <v>X</v>
      </c>
      <c r="AKF29" s="7"/>
      <c r="AKG29" s="8" t="str">
        <f t="shared" si="479"/>
        <v>X</v>
      </c>
      <c r="AKH29" s="5"/>
      <c r="AKI29" s="6" t="str">
        <f t="shared" si="480"/>
        <v>X</v>
      </c>
      <c r="AKJ29" s="7"/>
      <c r="AKK29" s="8" t="str">
        <f t="shared" si="481"/>
        <v>X</v>
      </c>
      <c r="AKL29" s="5"/>
      <c r="AKM29" s="6" t="str">
        <f t="shared" si="482"/>
        <v>X</v>
      </c>
      <c r="AKN29" s="7"/>
      <c r="AKO29" s="8" t="str">
        <f t="shared" si="483"/>
        <v>X</v>
      </c>
      <c r="AKP29" s="5"/>
      <c r="AKQ29" s="6" t="str">
        <f t="shared" si="484"/>
        <v>X</v>
      </c>
      <c r="AKR29" s="7"/>
      <c r="AKS29" s="8" t="str">
        <f t="shared" si="485"/>
        <v>X</v>
      </c>
      <c r="AKT29" s="5"/>
      <c r="AKU29" s="6" t="str">
        <f t="shared" si="486"/>
        <v>X</v>
      </c>
      <c r="AKV29" s="7"/>
      <c r="AKW29" s="8" t="str">
        <f t="shared" si="487"/>
        <v>X</v>
      </c>
      <c r="AKX29" s="5"/>
      <c r="AKY29" s="6" t="str">
        <f t="shared" si="488"/>
        <v>X</v>
      </c>
      <c r="AKZ29" s="7"/>
      <c r="ALA29" s="8" t="str">
        <f t="shared" si="489"/>
        <v>X</v>
      </c>
      <c r="ALB29" s="5"/>
      <c r="ALC29" s="6" t="str">
        <f t="shared" si="490"/>
        <v>X</v>
      </c>
      <c r="ALD29" s="7"/>
      <c r="ALE29" s="8" t="str">
        <f t="shared" si="491"/>
        <v>X</v>
      </c>
      <c r="ALF29" s="5"/>
      <c r="ALG29" s="6" t="str">
        <f t="shared" si="492"/>
        <v>X</v>
      </c>
      <c r="ALH29" s="7"/>
      <c r="ALI29" s="8" t="str">
        <f t="shared" si="493"/>
        <v>X</v>
      </c>
      <c r="ALJ29" s="5"/>
      <c r="ALK29" s="6" t="str">
        <f t="shared" si="494"/>
        <v>X</v>
      </c>
      <c r="ALL29" s="7"/>
      <c r="ALM29" s="8" t="str">
        <f t="shared" si="495"/>
        <v>X</v>
      </c>
      <c r="ALN29" s="5"/>
      <c r="ALO29" s="6" t="str">
        <f t="shared" si="496"/>
        <v>X</v>
      </c>
      <c r="ALP29" s="7"/>
      <c r="ALQ29" s="8" t="str">
        <f t="shared" si="497"/>
        <v>X</v>
      </c>
      <c r="ALR29" s="5"/>
      <c r="ALS29" s="6" t="str">
        <f t="shared" si="498"/>
        <v>X</v>
      </c>
      <c r="ALT29" s="7"/>
      <c r="ALU29" s="8" t="str">
        <f t="shared" si="499"/>
        <v>X</v>
      </c>
      <c r="ALV29" s="5"/>
      <c r="ALW29" s="6" t="str">
        <f t="shared" si="500"/>
        <v>X</v>
      </c>
      <c r="ALX29" s="7"/>
      <c r="ALY29" s="8" t="str">
        <f t="shared" si="501"/>
        <v>X</v>
      </c>
      <c r="ALZ29" s="5"/>
      <c r="AMA29" s="6" t="str">
        <f t="shared" si="502"/>
        <v>X</v>
      </c>
      <c r="AMB29" s="7"/>
      <c r="AMC29" s="8" t="str">
        <f t="shared" si="503"/>
        <v>X</v>
      </c>
      <c r="AMD29" s="5"/>
      <c r="AME29" s="6" t="str">
        <f t="shared" si="504"/>
        <v>X</v>
      </c>
      <c r="AMF29" s="7"/>
      <c r="AMG29" s="8" t="str">
        <f t="shared" si="505"/>
        <v>X</v>
      </c>
      <c r="AMH29" s="5"/>
      <c r="AMI29" s="6" t="str">
        <f t="shared" si="506"/>
        <v>X</v>
      </c>
      <c r="AMJ29" s="7"/>
      <c r="AMK29" s="8" t="str">
        <f t="shared" si="507"/>
        <v>X</v>
      </c>
      <c r="AML29" s="5"/>
      <c r="AMM29" s="6" t="str">
        <f t="shared" si="508"/>
        <v>X</v>
      </c>
      <c r="AMN29" s="7"/>
      <c r="AMO29" s="8" t="str">
        <f t="shared" si="509"/>
        <v>X</v>
      </c>
      <c r="AMP29" s="5"/>
      <c r="AMQ29" s="6" t="str">
        <f t="shared" si="510"/>
        <v>X</v>
      </c>
      <c r="AMR29" s="7"/>
      <c r="AMS29" s="8" t="str">
        <f t="shared" si="511"/>
        <v>X</v>
      </c>
      <c r="AMT29" s="5"/>
      <c r="AMU29" s="6" t="str">
        <f t="shared" si="512"/>
        <v>X</v>
      </c>
    </row>
    <row r="30" spans="1:1035" ht="16.8" thickTop="1" thickBot="1" x14ac:dyDescent="0.35">
      <c r="A30" s="15">
        <v>44682</v>
      </c>
      <c r="B30" s="5"/>
      <c r="C30" s="10" t="str">
        <f>IF(B$12="Ja","keine Angabe notwendig",IF(B30="Ja","keine Angabe notwendig",IF(B30="Nein","","X")))</f>
        <v>X</v>
      </c>
      <c r="D30" s="7"/>
      <c r="E30" s="8" t="str">
        <f t="shared" si="513"/>
        <v>X</v>
      </c>
      <c r="F30" s="5"/>
      <c r="G30" s="6" t="str">
        <f t="shared" si="513"/>
        <v>X</v>
      </c>
      <c r="H30" s="7"/>
      <c r="I30" s="8" t="str">
        <f t="shared" si="514"/>
        <v>X</v>
      </c>
      <c r="J30" s="5"/>
      <c r="K30" s="6" t="str">
        <f t="shared" ref="K30:K37" si="515">IF(J$12="Ja","keine Angabe notwendig",IF(J30="Ja","keine Angabe notwendig",IF(J30="Nein","","X")))</f>
        <v>X</v>
      </c>
      <c r="L30" s="7"/>
      <c r="M30" s="8" t="str">
        <f t="shared" ref="M30:M37" si="516">IF(L$12="Ja","keine Angabe notwendig",IF(L30="Ja","keine Angabe notwendig",IF(L30="Nein","","X")))</f>
        <v>X</v>
      </c>
      <c r="N30" s="5"/>
      <c r="O30" s="6" t="str">
        <f t="shared" ref="O30:O37" si="517">IF(N$12="Ja","keine Angabe notwendig",IF(N30="Ja","keine Angabe notwendig",IF(N30="Nein","","X")))</f>
        <v>X</v>
      </c>
      <c r="P30" s="7"/>
      <c r="Q30" s="8" t="str">
        <f t="shared" ref="Q30:Q37" si="518">IF(P$12="Ja","keine Angabe notwendig",IF(P30="Ja","keine Angabe notwendig",IF(P30="Nein","","X")))</f>
        <v>X</v>
      </c>
      <c r="R30" s="5"/>
      <c r="S30" s="6" t="str">
        <f t="shared" ref="S30:S37" si="519">IF(R$12="Ja","keine Angabe notwendig",IF(R30="Ja","keine Angabe notwendig",IF(R30="Nein","","X")))</f>
        <v>X</v>
      </c>
      <c r="T30" s="7"/>
      <c r="U30" s="8" t="str">
        <f t="shared" ref="U30:U37" si="520">IF(T$12="Ja","keine Angabe notwendig",IF(T30="Ja","keine Angabe notwendig",IF(T30="Nein","","X")))</f>
        <v>X</v>
      </c>
      <c r="V30" s="5"/>
      <c r="W30" s="6" t="str">
        <f t="shared" ref="W30:W37" si="521">IF(V$12="Ja","keine Angabe notwendig",IF(V30="Ja","keine Angabe notwendig",IF(V30="Nein","","X")))</f>
        <v>X</v>
      </c>
      <c r="X30" s="7"/>
      <c r="Y30" s="8" t="str">
        <f t="shared" ref="Y30:Y37" si="522">IF(X$12="Ja","keine Angabe notwendig",IF(X30="Ja","keine Angabe notwendig",IF(X30="Nein","","X")))</f>
        <v>X</v>
      </c>
      <c r="Z30" s="5"/>
      <c r="AA30" s="6" t="str">
        <f t="shared" ref="AA30:AA37" si="523">IF(Z$12="Ja","keine Angabe notwendig",IF(Z30="Ja","keine Angabe notwendig",IF(Z30="Nein","","X")))</f>
        <v>X</v>
      </c>
      <c r="AB30" s="7"/>
      <c r="AC30" s="8" t="str">
        <f t="shared" ref="AC30:AC37" si="524">IF(AB$12="Ja","keine Angabe notwendig",IF(AB30="Ja","keine Angabe notwendig",IF(AB30="Nein","","X")))</f>
        <v>X</v>
      </c>
      <c r="AD30" s="5"/>
      <c r="AE30" s="6" t="str">
        <f t="shared" ref="AE30:AE37" si="525">IF(AD$12="Ja","keine Angabe notwendig",IF(AD30="Ja","keine Angabe notwendig",IF(AD30="Nein","","X")))</f>
        <v>X</v>
      </c>
      <c r="AF30" s="7"/>
      <c r="AG30" s="8" t="str">
        <f t="shared" ref="AG30:AG37" si="526">IF(AF$12="Ja","keine Angabe notwendig",IF(AF30="Ja","keine Angabe notwendig",IF(AF30="Nein","","X")))</f>
        <v>X</v>
      </c>
      <c r="AH30" s="5"/>
      <c r="AI30" s="6" t="str">
        <f t="shared" ref="AI30:AI37" si="527">IF(AH$12="Ja","keine Angabe notwendig",IF(AH30="Ja","keine Angabe notwendig",IF(AH30="Nein","","X")))</f>
        <v>X</v>
      </c>
      <c r="AJ30" s="7"/>
      <c r="AK30" s="8" t="str">
        <f t="shared" ref="AK30:AK37" si="528">IF(AJ$12="Ja","keine Angabe notwendig",IF(AJ30="Ja","keine Angabe notwendig",IF(AJ30="Nein","","X")))</f>
        <v>X</v>
      </c>
      <c r="AL30" s="5"/>
      <c r="AM30" s="6" t="str">
        <f t="shared" ref="AM30:AM37" si="529">IF(AL$12="Ja","keine Angabe notwendig",IF(AL30="Ja","keine Angabe notwendig",IF(AL30="Nein","","X")))</f>
        <v>X</v>
      </c>
      <c r="AN30" s="7"/>
      <c r="AO30" s="8" t="str">
        <f t="shared" ref="AO30:AO37" si="530">IF(AN$12="Ja","keine Angabe notwendig",IF(AN30="Ja","keine Angabe notwendig",IF(AN30="Nein","","X")))</f>
        <v>X</v>
      </c>
      <c r="AP30" s="5"/>
      <c r="AQ30" s="6" t="str">
        <f t="shared" ref="AQ30:AQ37" si="531">IF(AP$12="Ja","keine Angabe notwendig",IF(AP30="Ja","keine Angabe notwendig",IF(AP30="Nein","","X")))</f>
        <v>X</v>
      </c>
      <c r="AR30" s="7"/>
      <c r="AS30" s="8" t="str">
        <f t="shared" ref="AS30:AS37" si="532">IF(AR$12="Ja","keine Angabe notwendig",IF(AR30="Ja","keine Angabe notwendig",IF(AR30="Nein","","X")))</f>
        <v>X</v>
      </c>
      <c r="AT30" s="5"/>
      <c r="AU30" s="6" t="str">
        <f t="shared" ref="AU30:AU37" si="533">IF(AT$12="Ja","keine Angabe notwendig",IF(AT30="Ja","keine Angabe notwendig",IF(AT30="Nein","","X")))</f>
        <v>X</v>
      </c>
      <c r="AV30" s="7"/>
      <c r="AW30" s="8" t="str">
        <f t="shared" ref="AW30:AW37" si="534">IF(AV$12="Ja","keine Angabe notwendig",IF(AV30="Ja","keine Angabe notwendig",IF(AV30="Nein","","X")))</f>
        <v>X</v>
      </c>
      <c r="AX30" s="5"/>
      <c r="AY30" s="6" t="str">
        <f t="shared" ref="AY30:AY37" si="535">IF(AX$12="Ja","keine Angabe notwendig",IF(AX30="Ja","keine Angabe notwendig",IF(AX30="Nein","","X")))</f>
        <v>X</v>
      </c>
      <c r="AZ30" s="7"/>
      <c r="BA30" s="8" t="str">
        <f t="shared" ref="BA30:BA37" si="536">IF(AZ$12="Ja","keine Angabe notwendig",IF(AZ30="Ja","keine Angabe notwendig",IF(AZ30="Nein","","X")))</f>
        <v>X</v>
      </c>
      <c r="BB30" s="5"/>
      <c r="BC30" s="6" t="str">
        <f t="shared" ref="BC30:BC37" si="537">IF(BB$12="Ja","keine Angabe notwendig",IF(BB30="Ja","keine Angabe notwendig",IF(BB30="Nein","","X")))</f>
        <v>X</v>
      </c>
      <c r="BD30" s="7"/>
      <c r="BE30" s="8" t="str">
        <f t="shared" ref="BE30:BE37" si="538">IF(BD$12="Ja","keine Angabe notwendig",IF(BD30="Ja","keine Angabe notwendig",IF(BD30="Nein","","X")))</f>
        <v>X</v>
      </c>
      <c r="BF30" s="5"/>
      <c r="BG30" s="6" t="str">
        <f t="shared" ref="BG30:BG37" si="539">IF(BF$12="Ja","keine Angabe notwendig",IF(BF30="Ja","keine Angabe notwendig",IF(BF30="Nein","","X")))</f>
        <v>X</v>
      </c>
      <c r="BH30" s="7"/>
      <c r="BI30" s="8" t="str">
        <f t="shared" ref="BI30:BI37" si="540">IF(BH$12="Ja","keine Angabe notwendig",IF(BH30="Ja","keine Angabe notwendig",IF(BH30="Nein","","X")))</f>
        <v>X</v>
      </c>
      <c r="BJ30" s="5"/>
      <c r="BK30" s="6" t="str">
        <f t="shared" ref="BK30:BK37" si="541">IF(BJ$12="Ja","keine Angabe notwendig",IF(BJ30="Ja","keine Angabe notwendig",IF(BJ30="Nein","","X")))</f>
        <v>X</v>
      </c>
      <c r="BL30" s="7"/>
      <c r="BM30" s="8" t="str">
        <f t="shared" ref="BM30:BM37" si="542">IF(BL$12="Ja","keine Angabe notwendig",IF(BL30="Ja","keine Angabe notwendig",IF(BL30="Nein","","X")))</f>
        <v>X</v>
      </c>
      <c r="BN30" s="5"/>
      <c r="BO30" s="6" t="str">
        <f t="shared" ref="BO30:BO37" si="543">IF(BN$12="Ja","keine Angabe notwendig",IF(BN30="Ja","keine Angabe notwendig",IF(BN30="Nein","","X")))</f>
        <v>X</v>
      </c>
      <c r="BP30" s="7"/>
      <c r="BQ30" s="8" t="str">
        <f t="shared" ref="BQ30:BQ37" si="544">IF(BP$12="Ja","keine Angabe notwendig",IF(BP30="Ja","keine Angabe notwendig",IF(BP30="Nein","","X")))</f>
        <v>X</v>
      </c>
      <c r="BR30" s="5"/>
      <c r="BS30" s="6" t="str">
        <f t="shared" ref="BS30:BS37" si="545">IF(BR$12="Ja","keine Angabe notwendig",IF(BR30="Ja","keine Angabe notwendig",IF(BR30="Nein","","X")))</f>
        <v>X</v>
      </c>
      <c r="BT30" s="7"/>
      <c r="BU30" s="8" t="str">
        <f t="shared" ref="BU30:BU37" si="546">IF(BT$12="Ja","keine Angabe notwendig",IF(BT30="Ja","keine Angabe notwendig",IF(BT30="Nein","","X")))</f>
        <v>X</v>
      </c>
      <c r="BV30" s="5"/>
      <c r="BW30" s="6" t="str">
        <f t="shared" ref="BW30:BW37" si="547">IF(BV$12="Ja","keine Angabe notwendig",IF(BV30="Ja","keine Angabe notwendig",IF(BV30="Nein","","X")))</f>
        <v>X</v>
      </c>
      <c r="BX30" s="7"/>
      <c r="BY30" s="8" t="str">
        <f t="shared" ref="BY30:BY37" si="548">IF(BX$12="Ja","keine Angabe notwendig",IF(BX30="Ja","keine Angabe notwendig",IF(BX30="Nein","","X")))</f>
        <v>X</v>
      </c>
      <c r="BZ30" s="5"/>
      <c r="CA30" s="6" t="str">
        <f t="shared" ref="CA30:CA37" si="549">IF(BZ$12="Ja","keine Angabe notwendig",IF(BZ30="Ja","keine Angabe notwendig",IF(BZ30="Nein","","X")))</f>
        <v>X</v>
      </c>
      <c r="CB30" s="7"/>
      <c r="CC30" s="8" t="str">
        <f t="shared" ref="CC30:CC37" si="550">IF(CB$12="Ja","keine Angabe notwendig",IF(CB30="Ja","keine Angabe notwendig",IF(CB30="Nein","","X")))</f>
        <v>X</v>
      </c>
      <c r="CD30" s="5"/>
      <c r="CE30" s="6" t="str">
        <f t="shared" ref="CE30:CE37" si="551">IF(CD$12="Ja","keine Angabe notwendig",IF(CD30="Ja","keine Angabe notwendig",IF(CD30="Nein","","X")))</f>
        <v>X</v>
      </c>
      <c r="CF30" s="7"/>
      <c r="CG30" s="8" t="str">
        <f t="shared" ref="CG30:CG37" si="552">IF(CF$12="Ja","keine Angabe notwendig",IF(CF30="Ja","keine Angabe notwendig",IF(CF30="Nein","","X")))</f>
        <v>X</v>
      </c>
      <c r="CH30" s="5"/>
      <c r="CI30" s="6" t="str">
        <f t="shared" ref="CI30:CI37" si="553">IF(CH$12="Ja","keine Angabe notwendig",IF(CH30="Ja","keine Angabe notwendig",IF(CH30="Nein","","X")))</f>
        <v>X</v>
      </c>
      <c r="CJ30" s="7"/>
      <c r="CK30" s="8" t="str">
        <f t="shared" ref="CK30:CK37" si="554">IF(CJ$12="Ja","keine Angabe notwendig",IF(CJ30="Ja","keine Angabe notwendig",IF(CJ30="Nein","","X")))</f>
        <v>X</v>
      </c>
      <c r="CL30" s="5"/>
      <c r="CM30" s="6" t="str">
        <f t="shared" ref="CM30:CM37" si="555">IF(CL$12="Ja","keine Angabe notwendig",IF(CL30="Ja","keine Angabe notwendig",IF(CL30="Nein","","X")))</f>
        <v>X</v>
      </c>
      <c r="CN30" s="7"/>
      <c r="CO30" s="8" t="str">
        <f t="shared" ref="CO30:CO37" si="556">IF(CN$12="Ja","keine Angabe notwendig",IF(CN30="Ja","keine Angabe notwendig",IF(CN30="Nein","","X")))</f>
        <v>X</v>
      </c>
      <c r="CP30" s="5"/>
      <c r="CQ30" s="6" t="str">
        <f t="shared" ref="CQ30:CQ37" si="557">IF(CP$12="Ja","keine Angabe notwendig",IF(CP30="Ja","keine Angabe notwendig",IF(CP30="Nein","","X")))</f>
        <v>X</v>
      </c>
      <c r="CR30" s="7"/>
      <c r="CS30" s="8" t="str">
        <f t="shared" ref="CS30:CS37" si="558">IF(CR$12="Ja","keine Angabe notwendig",IF(CR30="Ja","keine Angabe notwendig",IF(CR30="Nein","","X")))</f>
        <v>X</v>
      </c>
      <c r="CT30" s="5"/>
      <c r="CU30" s="6" t="str">
        <f t="shared" ref="CU30:CU37" si="559">IF(CT$12="Ja","keine Angabe notwendig",IF(CT30="Ja","keine Angabe notwendig",IF(CT30="Nein","","X")))</f>
        <v>X</v>
      </c>
      <c r="CV30" s="7"/>
      <c r="CW30" s="8" t="str">
        <f t="shared" ref="CW30:CW37" si="560">IF(CV$12="Ja","keine Angabe notwendig",IF(CV30="Ja","keine Angabe notwendig",IF(CV30="Nein","","X")))</f>
        <v>X</v>
      </c>
      <c r="CX30" s="5"/>
      <c r="CY30" s="6" t="str">
        <f t="shared" ref="CY30:CY37" si="561">IF(CX$12="Ja","keine Angabe notwendig",IF(CX30="Ja","keine Angabe notwendig",IF(CX30="Nein","","X")))</f>
        <v>X</v>
      </c>
      <c r="CZ30" s="7"/>
      <c r="DA30" s="8" t="str">
        <f t="shared" ref="DA30:DA37" si="562">IF(CZ$12="Ja","keine Angabe notwendig",IF(CZ30="Ja","keine Angabe notwendig",IF(CZ30="Nein","","X")))</f>
        <v>X</v>
      </c>
      <c r="DB30" s="5"/>
      <c r="DC30" s="6" t="str">
        <f t="shared" ref="DC30:DC37" si="563">IF(DB$12="Ja","keine Angabe notwendig",IF(DB30="Ja","keine Angabe notwendig",IF(DB30="Nein","","X")))</f>
        <v>X</v>
      </c>
      <c r="DD30" s="7"/>
      <c r="DE30" s="8" t="str">
        <f t="shared" ref="DE30:DE37" si="564">IF(DD$12="Ja","keine Angabe notwendig",IF(DD30="Ja","keine Angabe notwendig",IF(DD30="Nein","","X")))</f>
        <v>X</v>
      </c>
      <c r="DF30" s="5"/>
      <c r="DG30" s="6" t="str">
        <f t="shared" ref="DG30:DG37" si="565">IF(DF$12="Ja","keine Angabe notwendig",IF(DF30="Ja","keine Angabe notwendig",IF(DF30="Nein","","X")))</f>
        <v>X</v>
      </c>
      <c r="DH30" s="7"/>
      <c r="DI30" s="8" t="str">
        <f t="shared" ref="DI30:DI37" si="566">IF(DH$12="Ja","keine Angabe notwendig",IF(DH30="Ja","keine Angabe notwendig",IF(DH30="Nein","","X")))</f>
        <v>X</v>
      </c>
      <c r="DJ30" s="5"/>
      <c r="DK30" s="6" t="str">
        <f t="shared" ref="DK30:DK37" si="567">IF(DJ$12="Ja","keine Angabe notwendig",IF(DJ30="Ja","keine Angabe notwendig",IF(DJ30="Nein","","X")))</f>
        <v>X</v>
      </c>
      <c r="DL30" s="7"/>
      <c r="DM30" s="8" t="str">
        <f t="shared" ref="DM30:DM37" si="568">IF(DL$12="Ja","keine Angabe notwendig",IF(DL30="Ja","keine Angabe notwendig",IF(DL30="Nein","","X")))</f>
        <v>X</v>
      </c>
      <c r="DN30" s="5"/>
      <c r="DO30" s="6" t="str">
        <f t="shared" ref="DO30:DO37" si="569">IF(DN$12="Ja","keine Angabe notwendig",IF(DN30="Ja","keine Angabe notwendig",IF(DN30="Nein","","X")))</f>
        <v>X</v>
      </c>
      <c r="DP30" s="7"/>
      <c r="DQ30" s="8" t="str">
        <f t="shared" ref="DQ30:DQ37" si="570">IF(DP$12="Ja","keine Angabe notwendig",IF(DP30="Ja","keine Angabe notwendig",IF(DP30="Nein","","X")))</f>
        <v>X</v>
      </c>
      <c r="DR30" s="5"/>
      <c r="DS30" s="6" t="str">
        <f t="shared" ref="DS30:DS37" si="571">IF(DR$12="Ja","keine Angabe notwendig",IF(DR30="Ja","keine Angabe notwendig",IF(DR30="Nein","","X")))</f>
        <v>X</v>
      </c>
      <c r="DT30" s="7"/>
      <c r="DU30" s="8" t="str">
        <f t="shared" ref="DU30:DU37" si="572">IF(DT$12="Ja","keine Angabe notwendig",IF(DT30="Ja","keine Angabe notwendig",IF(DT30="Nein","","X")))</f>
        <v>X</v>
      </c>
      <c r="DV30" s="5"/>
      <c r="DW30" s="6" t="str">
        <f t="shared" ref="DW30:DW37" si="573">IF(DV$12="Ja","keine Angabe notwendig",IF(DV30="Ja","keine Angabe notwendig",IF(DV30="Nein","","X")))</f>
        <v>X</v>
      </c>
      <c r="DX30" s="7"/>
      <c r="DY30" s="8" t="str">
        <f t="shared" ref="DY30:DY37" si="574">IF(DX$12="Ja","keine Angabe notwendig",IF(DX30="Ja","keine Angabe notwendig",IF(DX30="Nein","","X")))</f>
        <v>X</v>
      </c>
      <c r="DZ30" s="5"/>
      <c r="EA30" s="6" t="str">
        <f t="shared" ref="EA30:EA37" si="575">IF(DZ$12="Ja","keine Angabe notwendig",IF(DZ30="Ja","keine Angabe notwendig",IF(DZ30="Nein","","X")))</f>
        <v>X</v>
      </c>
      <c r="EB30" s="7"/>
      <c r="EC30" s="8" t="str">
        <f t="shared" ref="EC30:EC37" si="576">IF(EB$12="Ja","keine Angabe notwendig",IF(EB30="Ja","keine Angabe notwendig",IF(EB30="Nein","","X")))</f>
        <v>X</v>
      </c>
      <c r="ED30" s="5"/>
      <c r="EE30" s="6" t="str">
        <f t="shared" ref="EE30:EE37" si="577">IF(ED$12="Ja","keine Angabe notwendig",IF(ED30="Ja","keine Angabe notwendig",IF(ED30="Nein","","X")))</f>
        <v>X</v>
      </c>
      <c r="EF30" s="7"/>
      <c r="EG30" s="8" t="str">
        <f t="shared" ref="EG30:EG37" si="578">IF(EF$12="Ja","keine Angabe notwendig",IF(EF30="Ja","keine Angabe notwendig",IF(EF30="Nein","","X")))</f>
        <v>X</v>
      </c>
      <c r="EH30" s="5"/>
      <c r="EI30" s="6" t="str">
        <f t="shared" ref="EI30:EI37" si="579">IF(EH$12="Ja","keine Angabe notwendig",IF(EH30="Ja","keine Angabe notwendig",IF(EH30="Nein","","X")))</f>
        <v>X</v>
      </c>
      <c r="EJ30" s="7"/>
      <c r="EK30" s="8" t="str">
        <f t="shared" ref="EK30:EK37" si="580">IF(EJ$12="Ja","keine Angabe notwendig",IF(EJ30="Ja","keine Angabe notwendig",IF(EJ30="Nein","","X")))</f>
        <v>X</v>
      </c>
      <c r="EL30" s="5"/>
      <c r="EM30" s="6" t="str">
        <f t="shared" ref="EM30:EM37" si="581">IF(EL$12="Ja","keine Angabe notwendig",IF(EL30="Ja","keine Angabe notwendig",IF(EL30="Nein","","X")))</f>
        <v>X</v>
      </c>
      <c r="EN30" s="7"/>
      <c r="EO30" s="8" t="str">
        <f t="shared" ref="EO30:EO37" si="582">IF(EN$12="Ja","keine Angabe notwendig",IF(EN30="Ja","keine Angabe notwendig",IF(EN30="Nein","","X")))</f>
        <v>X</v>
      </c>
      <c r="EP30" s="5"/>
      <c r="EQ30" s="6" t="str">
        <f t="shared" ref="EQ30:EQ37" si="583">IF(EP$12="Ja","keine Angabe notwendig",IF(EP30="Ja","keine Angabe notwendig",IF(EP30="Nein","","X")))</f>
        <v>X</v>
      </c>
      <c r="ER30" s="7"/>
      <c r="ES30" s="8" t="str">
        <f t="shared" ref="ES30:ES37" si="584">IF(ER$12="Ja","keine Angabe notwendig",IF(ER30="Ja","keine Angabe notwendig",IF(ER30="Nein","","X")))</f>
        <v>X</v>
      </c>
      <c r="ET30" s="5"/>
      <c r="EU30" s="6" t="str">
        <f t="shared" ref="EU30:EU37" si="585">IF(ET$12="Ja","keine Angabe notwendig",IF(ET30="Ja","keine Angabe notwendig",IF(ET30="Nein","","X")))</f>
        <v>X</v>
      </c>
      <c r="EV30" s="7"/>
      <c r="EW30" s="8" t="str">
        <f t="shared" ref="EW30:EW37" si="586">IF(EV$12="Ja","keine Angabe notwendig",IF(EV30="Ja","keine Angabe notwendig",IF(EV30="Nein","","X")))</f>
        <v>X</v>
      </c>
      <c r="EX30" s="5"/>
      <c r="EY30" s="6" t="str">
        <f t="shared" ref="EY30:EY37" si="587">IF(EX$12="Ja","keine Angabe notwendig",IF(EX30="Ja","keine Angabe notwendig",IF(EX30="Nein","","X")))</f>
        <v>X</v>
      </c>
      <c r="EZ30" s="7"/>
      <c r="FA30" s="8" t="str">
        <f t="shared" ref="FA30:FA37" si="588">IF(EZ$12="Ja","keine Angabe notwendig",IF(EZ30="Ja","keine Angabe notwendig",IF(EZ30="Nein","","X")))</f>
        <v>X</v>
      </c>
      <c r="FB30" s="5"/>
      <c r="FC30" s="6" t="str">
        <f t="shared" ref="FC30:FC37" si="589">IF(FB$12="Ja","keine Angabe notwendig",IF(FB30="Ja","keine Angabe notwendig",IF(FB30="Nein","","X")))</f>
        <v>X</v>
      </c>
      <c r="FD30" s="7"/>
      <c r="FE30" s="8" t="str">
        <f t="shared" ref="FE30:FE37" si="590">IF(FD$12="Ja","keine Angabe notwendig",IF(FD30="Ja","keine Angabe notwendig",IF(FD30="Nein","","X")))</f>
        <v>X</v>
      </c>
      <c r="FF30" s="5"/>
      <c r="FG30" s="6" t="str">
        <f t="shared" ref="FG30:FG37" si="591">IF(FF$12="Ja","keine Angabe notwendig",IF(FF30="Ja","keine Angabe notwendig",IF(FF30="Nein","","X")))</f>
        <v>X</v>
      </c>
      <c r="FH30" s="7"/>
      <c r="FI30" s="8" t="str">
        <f t="shared" ref="FI30:FI37" si="592">IF(FH$12="Ja","keine Angabe notwendig",IF(FH30="Ja","keine Angabe notwendig",IF(FH30="Nein","","X")))</f>
        <v>X</v>
      </c>
      <c r="FJ30" s="5"/>
      <c r="FK30" s="6" t="str">
        <f t="shared" ref="FK30:FK37" si="593">IF(FJ$12="Ja","keine Angabe notwendig",IF(FJ30="Ja","keine Angabe notwendig",IF(FJ30="Nein","","X")))</f>
        <v>X</v>
      </c>
      <c r="FL30" s="7"/>
      <c r="FM30" s="8" t="str">
        <f t="shared" ref="FM30:FM37" si="594">IF(FL$12="Ja","keine Angabe notwendig",IF(FL30="Ja","keine Angabe notwendig",IF(FL30="Nein","","X")))</f>
        <v>X</v>
      </c>
      <c r="FN30" s="5"/>
      <c r="FO30" s="6" t="str">
        <f t="shared" ref="FO30:FO37" si="595">IF(FN$12="Ja","keine Angabe notwendig",IF(FN30="Ja","keine Angabe notwendig",IF(FN30="Nein","","X")))</f>
        <v>X</v>
      </c>
      <c r="FP30" s="7"/>
      <c r="FQ30" s="8" t="str">
        <f t="shared" ref="FQ30:FQ37" si="596">IF(FP$12="Ja","keine Angabe notwendig",IF(FP30="Ja","keine Angabe notwendig",IF(FP30="Nein","","X")))</f>
        <v>X</v>
      </c>
      <c r="FR30" s="5"/>
      <c r="FS30" s="6" t="str">
        <f t="shared" ref="FS30:FS37" si="597">IF(FR$12="Ja","keine Angabe notwendig",IF(FR30="Ja","keine Angabe notwendig",IF(FR30="Nein","","X")))</f>
        <v>X</v>
      </c>
      <c r="FT30" s="7"/>
      <c r="FU30" s="8" t="str">
        <f t="shared" ref="FU30:FU37" si="598">IF(FT$12="Ja","keine Angabe notwendig",IF(FT30="Ja","keine Angabe notwendig",IF(FT30="Nein","","X")))</f>
        <v>X</v>
      </c>
      <c r="FV30" s="5"/>
      <c r="FW30" s="6" t="str">
        <f t="shared" ref="FW30:FW37" si="599">IF(FV$12="Ja","keine Angabe notwendig",IF(FV30="Ja","keine Angabe notwendig",IF(FV30="Nein","","X")))</f>
        <v>X</v>
      </c>
      <c r="FX30" s="7"/>
      <c r="FY30" s="8" t="str">
        <f t="shared" ref="FY30:FY37" si="600">IF(FX$12="Ja","keine Angabe notwendig",IF(FX30="Ja","keine Angabe notwendig",IF(FX30="Nein","","X")))</f>
        <v>X</v>
      </c>
      <c r="FZ30" s="5"/>
      <c r="GA30" s="6" t="str">
        <f t="shared" ref="GA30:GA37" si="601">IF(FZ$12="Ja","keine Angabe notwendig",IF(FZ30="Ja","keine Angabe notwendig",IF(FZ30="Nein","","X")))</f>
        <v>X</v>
      </c>
      <c r="GB30" s="7"/>
      <c r="GC30" s="8" t="str">
        <f t="shared" ref="GC30:GC37" si="602">IF(GB$12="Ja","keine Angabe notwendig",IF(GB30="Ja","keine Angabe notwendig",IF(GB30="Nein","","X")))</f>
        <v>X</v>
      </c>
      <c r="GD30" s="5"/>
      <c r="GE30" s="6" t="str">
        <f t="shared" ref="GE30:GE37" si="603">IF(GD$12="Ja","keine Angabe notwendig",IF(GD30="Ja","keine Angabe notwendig",IF(GD30="Nein","","X")))</f>
        <v>X</v>
      </c>
      <c r="GF30" s="7"/>
      <c r="GG30" s="8" t="str">
        <f t="shared" ref="GG30:GG37" si="604">IF(GF$12="Ja","keine Angabe notwendig",IF(GF30="Ja","keine Angabe notwendig",IF(GF30="Nein","","X")))</f>
        <v>X</v>
      </c>
      <c r="GH30" s="5"/>
      <c r="GI30" s="6" t="str">
        <f t="shared" ref="GI30:GI37" si="605">IF(GH$12="Ja","keine Angabe notwendig",IF(GH30="Ja","keine Angabe notwendig",IF(GH30="Nein","","X")))</f>
        <v>X</v>
      </c>
      <c r="GJ30" s="7"/>
      <c r="GK30" s="8" t="str">
        <f t="shared" ref="GK30:GK37" si="606">IF(GJ$12="Ja","keine Angabe notwendig",IF(GJ30="Ja","keine Angabe notwendig",IF(GJ30="Nein","","X")))</f>
        <v>X</v>
      </c>
      <c r="GL30" s="5"/>
      <c r="GM30" s="6" t="str">
        <f t="shared" ref="GM30:GM37" si="607">IF(GL$12="Ja","keine Angabe notwendig",IF(GL30="Ja","keine Angabe notwendig",IF(GL30="Nein","","X")))</f>
        <v>X</v>
      </c>
      <c r="GN30" s="7"/>
      <c r="GO30" s="8" t="str">
        <f t="shared" ref="GO30:GO37" si="608">IF(GN$12="Ja","keine Angabe notwendig",IF(GN30="Ja","keine Angabe notwendig",IF(GN30="Nein","","X")))</f>
        <v>X</v>
      </c>
      <c r="GP30" s="5"/>
      <c r="GQ30" s="6" t="str">
        <f t="shared" ref="GQ30:GQ37" si="609">IF(GP$12="Ja","keine Angabe notwendig",IF(GP30="Ja","keine Angabe notwendig",IF(GP30="Nein","","X")))</f>
        <v>X</v>
      </c>
      <c r="GR30" s="7"/>
      <c r="GS30" s="8" t="str">
        <f t="shared" ref="GS30:GS37" si="610">IF(GR$12="Ja","keine Angabe notwendig",IF(GR30="Ja","keine Angabe notwendig",IF(GR30="Nein","","X")))</f>
        <v>X</v>
      </c>
      <c r="GT30" s="5"/>
      <c r="GU30" s="6" t="str">
        <f t="shared" ref="GU30:GU37" si="611">IF(GT$12="Ja","keine Angabe notwendig",IF(GT30="Ja","keine Angabe notwendig",IF(GT30="Nein","","X")))</f>
        <v>X</v>
      </c>
      <c r="GV30" s="7"/>
      <c r="GW30" s="8" t="str">
        <f t="shared" ref="GW30:GW37" si="612">IF(GV$12="Ja","keine Angabe notwendig",IF(GV30="Ja","keine Angabe notwendig",IF(GV30="Nein","","X")))</f>
        <v>X</v>
      </c>
      <c r="GX30" s="5"/>
      <c r="GY30" s="6" t="str">
        <f t="shared" ref="GY30:GY37" si="613">IF(GX$12="Ja","keine Angabe notwendig",IF(GX30="Ja","keine Angabe notwendig",IF(GX30="Nein","","X")))</f>
        <v>X</v>
      </c>
      <c r="GZ30" s="7"/>
      <c r="HA30" s="8" t="str">
        <f t="shared" ref="HA30:HA37" si="614">IF(GZ$12="Ja","keine Angabe notwendig",IF(GZ30="Ja","keine Angabe notwendig",IF(GZ30="Nein","","X")))</f>
        <v>X</v>
      </c>
      <c r="HB30" s="5"/>
      <c r="HC30" s="6" t="str">
        <f t="shared" ref="HC30:HC37" si="615">IF(HB$12="Ja","keine Angabe notwendig",IF(HB30="Ja","keine Angabe notwendig",IF(HB30="Nein","","X")))</f>
        <v>X</v>
      </c>
      <c r="HD30" s="7"/>
      <c r="HE30" s="8" t="str">
        <f t="shared" ref="HE30:HE37" si="616">IF(HD$12="Ja","keine Angabe notwendig",IF(HD30="Ja","keine Angabe notwendig",IF(HD30="Nein","","X")))</f>
        <v>X</v>
      </c>
      <c r="HF30" s="5"/>
      <c r="HG30" s="6" t="str">
        <f t="shared" ref="HG30:HG37" si="617">IF(HF$12="Ja","keine Angabe notwendig",IF(HF30="Ja","keine Angabe notwendig",IF(HF30="Nein","","X")))</f>
        <v>X</v>
      </c>
      <c r="HH30" s="7"/>
      <c r="HI30" s="8" t="str">
        <f t="shared" ref="HI30:HI37" si="618">IF(HH$12="Ja","keine Angabe notwendig",IF(HH30="Ja","keine Angabe notwendig",IF(HH30="Nein","","X")))</f>
        <v>X</v>
      </c>
      <c r="HJ30" s="5"/>
      <c r="HK30" s="6" t="str">
        <f t="shared" ref="HK30:HK37" si="619">IF(HJ$12="Ja","keine Angabe notwendig",IF(HJ30="Ja","keine Angabe notwendig",IF(HJ30="Nein","","X")))</f>
        <v>X</v>
      </c>
      <c r="HL30" s="7"/>
      <c r="HM30" s="8" t="str">
        <f t="shared" ref="HM30:HM37" si="620">IF(HL$12="Ja","keine Angabe notwendig",IF(HL30="Ja","keine Angabe notwendig",IF(HL30="Nein","","X")))</f>
        <v>X</v>
      </c>
      <c r="HN30" s="5"/>
      <c r="HO30" s="6" t="str">
        <f t="shared" ref="HO30:HO37" si="621">IF(HN$12="Ja","keine Angabe notwendig",IF(HN30="Ja","keine Angabe notwendig",IF(HN30="Nein","","X")))</f>
        <v>X</v>
      </c>
      <c r="HP30" s="7"/>
      <c r="HQ30" s="8" t="str">
        <f t="shared" ref="HQ30:HQ37" si="622">IF(HP$12="Ja","keine Angabe notwendig",IF(HP30="Ja","keine Angabe notwendig",IF(HP30="Nein","","X")))</f>
        <v>X</v>
      </c>
      <c r="HR30" s="5"/>
      <c r="HS30" s="6" t="str">
        <f t="shared" ref="HS30:HS37" si="623">IF(HR$12="Ja","keine Angabe notwendig",IF(HR30="Ja","keine Angabe notwendig",IF(HR30="Nein","","X")))</f>
        <v>X</v>
      </c>
      <c r="HT30" s="7"/>
      <c r="HU30" s="8" t="str">
        <f t="shared" ref="HU30:HU37" si="624">IF(HT$12="Ja","keine Angabe notwendig",IF(HT30="Ja","keine Angabe notwendig",IF(HT30="Nein","","X")))</f>
        <v>X</v>
      </c>
      <c r="HV30" s="5"/>
      <c r="HW30" s="6" t="str">
        <f t="shared" ref="HW30:HW37" si="625">IF(HV$12="Ja","keine Angabe notwendig",IF(HV30="Ja","keine Angabe notwendig",IF(HV30="Nein","","X")))</f>
        <v>X</v>
      </c>
      <c r="HX30" s="7"/>
      <c r="HY30" s="8" t="str">
        <f t="shared" ref="HY30:HY37" si="626">IF(HX$12="Ja","keine Angabe notwendig",IF(HX30="Ja","keine Angabe notwendig",IF(HX30="Nein","","X")))</f>
        <v>X</v>
      </c>
      <c r="HZ30" s="5"/>
      <c r="IA30" s="6" t="str">
        <f t="shared" ref="IA30:IA37" si="627">IF(HZ$12="Ja","keine Angabe notwendig",IF(HZ30="Ja","keine Angabe notwendig",IF(HZ30="Nein","","X")))</f>
        <v>X</v>
      </c>
      <c r="IB30" s="7"/>
      <c r="IC30" s="8" t="str">
        <f t="shared" ref="IC30:IC37" si="628">IF(IB$12="Ja","keine Angabe notwendig",IF(IB30="Ja","keine Angabe notwendig",IF(IB30="Nein","","X")))</f>
        <v>X</v>
      </c>
      <c r="ID30" s="5"/>
      <c r="IE30" s="6" t="str">
        <f t="shared" ref="IE30:IE37" si="629">IF(ID$12="Ja","keine Angabe notwendig",IF(ID30="Ja","keine Angabe notwendig",IF(ID30="Nein","","X")))</f>
        <v>X</v>
      </c>
      <c r="IF30" s="7"/>
      <c r="IG30" s="8" t="str">
        <f t="shared" ref="IG30:IG37" si="630">IF(IF$12="Ja","keine Angabe notwendig",IF(IF30="Ja","keine Angabe notwendig",IF(IF30="Nein","","X")))</f>
        <v>X</v>
      </c>
      <c r="IH30" s="5"/>
      <c r="II30" s="6" t="str">
        <f t="shared" ref="II30:II37" si="631">IF(IH$12="Ja","keine Angabe notwendig",IF(IH30="Ja","keine Angabe notwendig",IF(IH30="Nein","","X")))</f>
        <v>X</v>
      </c>
      <c r="IJ30" s="7"/>
      <c r="IK30" s="8" t="str">
        <f t="shared" ref="IK30:IK37" si="632">IF(IJ$12="Ja","keine Angabe notwendig",IF(IJ30="Ja","keine Angabe notwendig",IF(IJ30="Nein","","X")))</f>
        <v>X</v>
      </c>
      <c r="IL30" s="5"/>
      <c r="IM30" s="6" t="str">
        <f t="shared" ref="IM30:IM37" si="633">IF(IL$12="Ja","keine Angabe notwendig",IF(IL30="Ja","keine Angabe notwendig",IF(IL30="Nein","","X")))</f>
        <v>X</v>
      </c>
      <c r="IN30" s="7"/>
      <c r="IO30" s="8" t="str">
        <f t="shared" ref="IO30:IO37" si="634">IF(IN$12="Ja","keine Angabe notwendig",IF(IN30="Ja","keine Angabe notwendig",IF(IN30="Nein","","X")))</f>
        <v>X</v>
      </c>
      <c r="IP30" s="5"/>
      <c r="IQ30" s="6" t="str">
        <f t="shared" ref="IQ30:IQ37" si="635">IF(IP$12="Ja","keine Angabe notwendig",IF(IP30="Ja","keine Angabe notwendig",IF(IP30="Nein","","X")))</f>
        <v>X</v>
      </c>
      <c r="IR30" s="7"/>
      <c r="IS30" s="8" t="str">
        <f t="shared" ref="IS30:IS37" si="636">IF(IR$12="Ja","keine Angabe notwendig",IF(IR30="Ja","keine Angabe notwendig",IF(IR30="Nein","","X")))</f>
        <v>X</v>
      </c>
      <c r="IT30" s="5"/>
      <c r="IU30" s="6" t="str">
        <f t="shared" ref="IU30:IU37" si="637">IF(IT$12="Ja","keine Angabe notwendig",IF(IT30="Ja","keine Angabe notwendig",IF(IT30="Nein","","X")))</f>
        <v>X</v>
      </c>
      <c r="IV30" s="7"/>
      <c r="IW30" s="8" t="str">
        <f t="shared" ref="IW30:IW37" si="638">IF(IV$12="Ja","keine Angabe notwendig",IF(IV30="Ja","keine Angabe notwendig",IF(IV30="Nein","","X")))</f>
        <v>X</v>
      </c>
      <c r="IX30" s="5"/>
      <c r="IY30" s="6" t="str">
        <f t="shared" ref="IY30:IY37" si="639">IF(IX$12="Ja","keine Angabe notwendig",IF(IX30="Ja","keine Angabe notwendig",IF(IX30="Nein","","X")))</f>
        <v>X</v>
      </c>
      <c r="IZ30" s="7"/>
      <c r="JA30" s="8" t="str">
        <f t="shared" ref="JA30:JA37" si="640">IF(IZ$12="Ja","keine Angabe notwendig",IF(IZ30="Ja","keine Angabe notwendig",IF(IZ30="Nein","","X")))</f>
        <v>X</v>
      </c>
      <c r="JB30" s="5"/>
      <c r="JC30" s="6" t="str">
        <f t="shared" ref="JC30:JC37" si="641">IF(JB$12="Ja","keine Angabe notwendig",IF(JB30="Ja","keine Angabe notwendig",IF(JB30="Nein","","X")))</f>
        <v>X</v>
      </c>
      <c r="JD30" s="7"/>
      <c r="JE30" s="8" t="str">
        <f t="shared" ref="JE30:JE37" si="642">IF(JD$12="Ja","keine Angabe notwendig",IF(JD30="Ja","keine Angabe notwendig",IF(JD30="Nein","","X")))</f>
        <v>X</v>
      </c>
      <c r="JF30" s="5"/>
      <c r="JG30" s="6" t="str">
        <f t="shared" ref="JG30:JG37" si="643">IF(JF$12="Ja","keine Angabe notwendig",IF(JF30="Ja","keine Angabe notwendig",IF(JF30="Nein","","X")))</f>
        <v>X</v>
      </c>
      <c r="JH30" s="7"/>
      <c r="JI30" s="8" t="str">
        <f t="shared" ref="JI30:JI37" si="644">IF(JH$12="Ja","keine Angabe notwendig",IF(JH30="Ja","keine Angabe notwendig",IF(JH30="Nein","","X")))</f>
        <v>X</v>
      </c>
      <c r="JJ30" s="5"/>
      <c r="JK30" s="6" t="str">
        <f t="shared" ref="JK30:JK37" si="645">IF(JJ$12="Ja","keine Angabe notwendig",IF(JJ30="Ja","keine Angabe notwendig",IF(JJ30="Nein","","X")))</f>
        <v>X</v>
      </c>
      <c r="JL30" s="7"/>
      <c r="JM30" s="8" t="str">
        <f t="shared" ref="JM30:JM37" si="646">IF(JL$12="Ja","keine Angabe notwendig",IF(JL30="Ja","keine Angabe notwendig",IF(JL30="Nein","","X")))</f>
        <v>X</v>
      </c>
      <c r="JN30" s="5"/>
      <c r="JO30" s="6" t="str">
        <f t="shared" ref="JO30:JO37" si="647">IF(JN$12="Ja","keine Angabe notwendig",IF(JN30="Ja","keine Angabe notwendig",IF(JN30="Nein","","X")))</f>
        <v>X</v>
      </c>
      <c r="JP30" s="7"/>
      <c r="JQ30" s="8" t="str">
        <f t="shared" ref="JQ30:JQ37" si="648">IF(JP$12="Ja","keine Angabe notwendig",IF(JP30="Ja","keine Angabe notwendig",IF(JP30="Nein","","X")))</f>
        <v>X</v>
      </c>
      <c r="JR30" s="5"/>
      <c r="JS30" s="6" t="str">
        <f t="shared" ref="JS30:JS37" si="649">IF(JR$12="Ja","keine Angabe notwendig",IF(JR30="Ja","keine Angabe notwendig",IF(JR30="Nein","","X")))</f>
        <v>X</v>
      </c>
      <c r="JT30" s="7"/>
      <c r="JU30" s="8" t="str">
        <f t="shared" ref="JU30:JU37" si="650">IF(JT$12="Ja","keine Angabe notwendig",IF(JT30="Ja","keine Angabe notwendig",IF(JT30="Nein","","X")))</f>
        <v>X</v>
      </c>
      <c r="JV30" s="5"/>
      <c r="JW30" s="6" t="str">
        <f t="shared" ref="JW30:JW37" si="651">IF(JV$12="Ja","keine Angabe notwendig",IF(JV30="Ja","keine Angabe notwendig",IF(JV30="Nein","","X")))</f>
        <v>X</v>
      </c>
      <c r="JX30" s="7"/>
      <c r="JY30" s="8" t="str">
        <f t="shared" ref="JY30:JY37" si="652">IF(JX$12="Ja","keine Angabe notwendig",IF(JX30="Ja","keine Angabe notwendig",IF(JX30="Nein","","X")))</f>
        <v>X</v>
      </c>
      <c r="JZ30" s="5"/>
      <c r="KA30" s="6" t="str">
        <f t="shared" ref="KA30:KA37" si="653">IF(JZ$12="Ja","keine Angabe notwendig",IF(JZ30="Ja","keine Angabe notwendig",IF(JZ30="Nein","","X")))</f>
        <v>X</v>
      </c>
      <c r="KB30" s="7"/>
      <c r="KC30" s="8" t="str">
        <f t="shared" ref="KC30:KC37" si="654">IF(KB$12="Ja","keine Angabe notwendig",IF(KB30="Ja","keine Angabe notwendig",IF(KB30="Nein","","X")))</f>
        <v>X</v>
      </c>
      <c r="KD30" s="5"/>
      <c r="KE30" s="6" t="str">
        <f t="shared" ref="KE30:KE37" si="655">IF(KD$12="Ja","keine Angabe notwendig",IF(KD30="Ja","keine Angabe notwendig",IF(KD30="Nein","","X")))</f>
        <v>X</v>
      </c>
      <c r="KF30" s="7"/>
      <c r="KG30" s="8" t="str">
        <f t="shared" ref="KG30:KG37" si="656">IF(KF$12="Ja","keine Angabe notwendig",IF(KF30="Ja","keine Angabe notwendig",IF(KF30="Nein","","X")))</f>
        <v>X</v>
      </c>
      <c r="KH30" s="5"/>
      <c r="KI30" s="6" t="str">
        <f t="shared" ref="KI30:KI37" si="657">IF(KH$12="Ja","keine Angabe notwendig",IF(KH30="Ja","keine Angabe notwendig",IF(KH30="Nein","","X")))</f>
        <v>X</v>
      </c>
      <c r="KJ30" s="7"/>
      <c r="KK30" s="8" t="str">
        <f t="shared" ref="KK30:KK37" si="658">IF(KJ$12="Ja","keine Angabe notwendig",IF(KJ30="Ja","keine Angabe notwendig",IF(KJ30="Nein","","X")))</f>
        <v>X</v>
      </c>
      <c r="KL30" s="5"/>
      <c r="KM30" s="6" t="str">
        <f t="shared" ref="KM30:KM37" si="659">IF(KL$12="Ja","keine Angabe notwendig",IF(KL30="Ja","keine Angabe notwendig",IF(KL30="Nein","","X")))</f>
        <v>X</v>
      </c>
      <c r="KN30" s="7"/>
      <c r="KO30" s="8" t="str">
        <f t="shared" ref="KO30:KO37" si="660">IF(KN$12="Ja","keine Angabe notwendig",IF(KN30="Ja","keine Angabe notwendig",IF(KN30="Nein","","X")))</f>
        <v>X</v>
      </c>
      <c r="KP30" s="5"/>
      <c r="KQ30" s="6" t="str">
        <f t="shared" ref="KQ30:KQ37" si="661">IF(KP$12="Ja","keine Angabe notwendig",IF(KP30="Ja","keine Angabe notwendig",IF(KP30="Nein","","X")))</f>
        <v>X</v>
      </c>
      <c r="KR30" s="7"/>
      <c r="KS30" s="8" t="str">
        <f t="shared" ref="KS30:KS37" si="662">IF(KR$12="Ja","keine Angabe notwendig",IF(KR30="Ja","keine Angabe notwendig",IF(KR30="Nein","","X")))</f>
        <v>X</v>
      </c>
      <c r="KT30" s="5"/>
      <c r="KU30" s="6" t="str">
        <f t="shared" ref="KU30:KU37" si="663">IF(KT$12="Ja","keine Angabe notwendig",IF(KT30="Ja","keine Angabe notwendig",IF(KT30="Nein","","X")))</f>
        <v>X</v>
      </c>
      <c r="KV30" s="7"/>
      <c r="KW30" s="8" t="str">
        <f t="shared" ref="KW30:KW37" si="664">IF(KV$12="Ja","keine Angabe notwendig",IF(KV30="Ja","keine Angabe notwendig",IF(KV30="Nein","","X")))</f>
        <v>X</v>
      </c>
      <c r="KX30" s="5"/>
      <c r="KY30" s="6" t="str">
        <f t="shared" ref="KY30:KY37" si="665">IF(KX$12="Ja","keine Angabe notwendig",IF(KX30="Ja","keine Angabe notwendig",IF(KX30="Nein","","X")))</f>
        <v>X</v>
      </c>
      <c r="KZ30" s="7"/>
      <c r="LA30" s="8" t="str">
        <f t="shared" ref="LA30:LA37" si="666">IF(KZ$12="Ja","keine Angabe notwendig",IF(KZ30="Ja","keine Angabe notwendig",IF(KZ30="Nein","","X")))</f>
        <v>X</v>
      </c>
      <c r="LB30" s="5"/>
      <c r="LC30" s="6" t="str">
        <f t="shared" ref="LC30:LC37" si="667">IF(LB$12="Ja","keine Angabe notwendig",IF(LB30="Ja","keine Angabe notwendig",IF(LB30="Nein","","X")))</f>
        <v>X</v>
      </c>
      <c r="LD30" s="7"/>
      <c r="LE30" s="8" t="str">
        <f t="shared" ref="LE30:LE37" si="668">IF(LD$12="Ja","keine Angabe notwendig",IF(LD30="Ja","keine Angabe notwendig",IF(LD30="Nein","","X")))</f>
        <v>X</v>
      </c>
      <c r="LF30" s="5"/>
      <c r="LG30" s="6" t="str">
        <f t="shared" ref="LG30:LG37" si="669">IF(LF$12="Ja","keine Angabe notwendig",IF(LF30="Ja","keine Angabe notwendig",IF(LF30="Nein","","X")))</f>
        <v>X</v>
      </c>
      <c r="LH30" s="7"/>
      <c r="LI30" s="8" t="str">
        <f t="shared" ref="LI30:LI37" si="670">IF(LH$12="Ja","keine Angabe notwendig",IF(LH30="Ja","keine Angabe notwendig",IF(LH30="Nein","","X")))</f>
        <v>X</v>
      </c>
      <c r="LJ30" s="5"/>
      <c r="LK30" s="6" t="str">
        <f t="shared" ref="LK30:LK37" si="671">IF(LJ$12="Ja","keine Angabe notwendig",IF(LJ30="Ja","keine Angabe notwendig",IF(LJ30="Nein","","X")))</f>
        <v>X</v>
      </c>
      <c r="LL30" s="7"/>
      <c r="LM30" s="8" t="str">
        <f t="shared" ref="LM30:LM37" si="672">IF(LL$12="Ja","keine Angabe notwendig",IF(LL30="Ja","keine Angabe notwendig",IF(LL30="Nein","","X")))</f>
        <v>X</v>
      </c>
      <c r="LN30" s="5"/>
      <c r="LO30" s="6" t="str">
        <f t="shared" ref="LO30:LO37" si="673">IF(LN$12="Ja","keine Angabe notwendig",IF(LN30="Ja","keine Angabe notwendig",IF(LN30="Nein","","X")))</f>
        <v>X</v>
      </c>
      <c r="LP30" s="7"/>
      <c r="LQ30" s="8" t="str">
        <f t="shared" ref="LQ30:LQ37" si="674">IF(LP$12="Ja","keine Angabe notwendig",IF(LP30="Ja","keine Angabe notwendig",IF(LP30="Nein","","X")))</f>
        <v>X</v>
      </c>
      <c r="LR30" s="5"/>
      <c r="LS30" s="6" t="str">
        <f t="shared" ref="LS30:LS37" si="675">IF(LR$12="Ja","keine Angabe notwendig",IF(LR30="Ja","keine Angabe notwendig",IF(LR30="Nein","","X")))</f>
        <v>X</v>
      </c>
      <c r="LT30" s="7"/>
      <c r="LU30" s="8" t="str">
        <f t="shared" ref="LU30:LU37" si="676">IF(LT$12="Ja","keine Angabe notwendig",IF(LT30="Ja","keine Angabe notwendig",IF(LT30="Nein","","X")))</f>
        <v>X</v>
      </c>
      <c r="LV30" s="5"/>
      <c r="LW30" s="6" t="str">
        <f t="shared" ref="LW30:LW37" si="677">IF(LV$12="Ja","keine Angabe notwendig",IF(LV30="Ja","keine Angabe notwendig",IF(LV30="Nein","","X")))</f>
        <v>X</v>
      </c>
      <c r="LX30" s="7"/>
      <c r="LY30" s="8" t="str">
        <f t="shared" ref="LY30:LY37" si="678">IF(LX$12="Ja","keine Angabe notwendig",IF(LX30="Ja","keine Angabe notwendig",IF(LX30="Nein","","X")))</f>
        <v>X</v>
      </c>
      <c r="LZ30" s="5"/>
      <c r="MA30" s="6" t="str">
        <f t="shared" ref="MA30:MA37" si="679">IF(LZ$12="Ja","keine Angabe notwendig",IF(LZ30="Ja","keine Angabe notwendig",IF(LZ30="Nein","","X")))</f>
        <v>X</v>
      </c>
      <c r="MB30" s="7"/>
      <c r="MC30" s="8" t="str">
        <f t="shared" ref="MC30:MC37" si="680">IF(MB$12="Ja","keine Angabe notwendig",IF(MB30="Ja","keine Angabe notwendig",IF(MB30="Nein","","X")))</f>
        <v>X</v>
      </c>
      <c r="MD30" s="5"/>
      <c r="ME30" s="6" t="str">
        <f t="shared" ref="ME30:ME37" si="681">IF(MD$12="Ja","keine Angabe notwendig",IF(MD30="Ja","keine Angabe notwendig",IF(MD30="Nein","","X")))</f>
        <v>X</v>
      </c>
      <c r="MF30" s="7"/>
      <c r="MG30" s="8" t="str">
        <f t="shared" ref="MG30:MG37" si="682">IF(MF$12="Ja","keine Angabe notwendig",IF(MF30="Ja","keine Angabe notwendig",IF(MF30="Nein","","X")))</f>
        <v>X</v>
      </c>
      <c r="MH30" s="5"/>
      <c r="MI30" s="6" t="str">
        <f t="shared" ref="MI30:MI37" si="683">IF(MH$12="Ja","keine Angabe notwendig",IF(MH30="Ja","keine Angabe notwendig",IF(MH30="Nein","","X")))</f>
        <v>X</v>
      </c>
      <c r="MJ30" s="7"/>
      <c r="MK30" s="8" t="str">
        <f t="shared" ref="MK30:MK37" si="684">IF(MJ$12="Ja","keine Angabe notwendig",IF(MJ30="Ja","keine Angabe notwendig",IF(MJ30="Nein","","X")))</f>
        <v>X</v>
      </c>
      <c r="ML30" s="5"/>
      <c r="MM30" s="6" t="str">
        <f t="shared" ref="MM30:MM37" si="685">IF(ML$12="Ja","keine Angabe notwendig",IF(ML30="Ja","keine Angabe notwendig",IF(ML30="Nein","","X")))</f>
        <v>X</v>
      </c>
      <c r="MN30" s="7"/>
      <c r="MO30" s="8" t="str">
        <f t="shared" ref="MO30:MO37" si="686">IF(MN$12="Ja","keine Angabe notwendig",IF(MN30="Ja","keine Angabe notwendig",IF(MN30="Nein","","X")))</f>
        <v>X</v>
      </c>
      <c r="MP30" s="5"/>
      <c r="MQ30" s="6" t="str">
        <f t="shared" ref="MQ30:MQ37" si="687">IF(MP$12="Ja","keine Angabe notwendig",IF(MP30="Ja","keine Angabe notwendig",IF(MP30="Nein","","X")))</f>
        <v>X</v>
      </c>
      <c r="MR30" s="7"/>
      <c r="MS30" s="8" t="str">
        <f t="shared" ref="MS30:MS37" si="688">IF(MR$12="Ja","keine Angabe notwendig",IF(MR30="Ja","keine Angabe notwendig",IF(MR30="Nein","","X")))</f>
        <v>X</v>
      </c>
      <c r="MT30" s="5"/>
      <c r="MU30" s="6" t="str">
        <f t="shared" ref="MU30:MU37" si="689">IF(MT$12="Ja","keine Angabe notwendig",IF(MT30="Ja","keine Angabe notwendig",IF(MT30="Nein","","X")))</f>
        <v>X</v>
      </c>
      <c r="MV30" s="7"/>
      <c r="MW30" s="8" t="str">
        <f t="shared" ref="MW30:MW37" si="690">IF(MV$12="Ja","keine Angabe notwendig",IF(MV30="Ja","keine Angabe notwendig",IF(MV30="Nein","","X")))</f>
        <v>X</v>
      </c>
      <c r="MX30" s="5"/>
      <c r="MY30" s="6" t="str">
        <f t="shared" ref="MY30:MY37" si="691">IF(MX$12="Ja","keine Angabe notwendig",IF(MX30="Ja","keine Angabe notwendig",IF(MX30="Nein","","X")))</f>
        <v>X</v>
      </c>
      <c r="MZ30" s="7"/>
      <c r="NA30" s="8" t="str">
        <f t="shared" ref="NA30:NA37" si="692">IF(MZ$12="Ja","keine Angabe notwendig",IF(MZ30="Ja","keine Angabe notwendig",IF(MZ30="Nein","","X")))</f>
        <v>X</v>
      </c>
      <c r="NB30" s="5"/>
      <c r="NC30" s="6" t="str">
        <f t="shared" ref="NC30:NC37" si="693">IF(NB$12="Ja","keine Angabe notwendig",IF(NB30="Ja","keine Angabe notwendig",IF(NB30="Nein","","X")))</f>
        <v>X</v>
      </c>
      <c r="ND30" s="7"/>
      <c r="NE30" s="8" t="str">
        <f t="shared" ref="NE30:NE37" si="694">IF(ND$12="Ja","keine Angabe notwendig",IF(ND30="Ja","keine Angabe notwendig",IF(ND30="Nein","","X")))</f>
        <v>X</v>
      </c>
      <c r="NF30" s="5"/>
      <c r="NG30" s="6" t="str">
        <f t="shared" ref="NG30:NG37" si="695">IF(NF$12="Ja","keine Angabe notwendig",IF(NF30="Ja","keine Angabe notwendig",IF(NF30="Nein","","X")))</f>
        <v>X</v>
      </c>
      <c r="NH30" s="7"/>
      <c r="NI30" s="8" t="str">
        <f t="shared" ref="NI30:NI37" si="696">IF(NH$12="Ja","keine Angabe notwendig",IF(NH30="Ja","keine Angabe notwendig",IF(NH30="Nein","","X")))</f>
        <v>X</v>
      </c>
      <c r="NJ30" s="5"/>
      <c r="NK30" s="6" t="str">
        <f t="shared" ref="NK30:NK37" si="697">IF(NJ$12="Ja","keine Angabe notwendig",IF(NJ30="Ja","keine Angabe notwendig",IF(NJ30="Nein","","X")))</f>
        <v>X</v>
      </c>
      <c r="NL30" s="7"/>
      <c r="NM30" s="8" t="str">
        <f t="shared" ref="NM30:NM37" si="698">IF(NL$12="Ja","keine Angabe notwendig",IF(NL30="Ja","keine Angabe notwendig",IF(NL30="Nein","","X")))</f>
        <v>X</v>
      </c>
      <c r="NN30" s="5"/>
      <c r="NO30" s="6" t="str">
        <f t="shared" ref="NO30:NO37" si="699">IF(NN$12="Ja","keine Angabe notwendig",IF(NN30="Ja","keine Angabe notwendig",IF(NN30="Nein","","X")))</f>
        <v>X</v>
      </c>
      <c r="NP30" s="7"/>
      <c r="NQ30" s="8" t="str">
        <f t="shared" ref="NQ30:NQ37" si="700">IF(NP$12="Ja","keine Angabe notwendig",IF(NP30="Ja","keine Angabe notwendig",IF(NP30="Nein","","X")))</f>
        <v>X</v>
      </c>
      <c r="NR30" s="5"/>
      <c r="NS30" s="6" t="str">
        <f t="shared" ref="NS30:NS37" si="701">IF(NR$12="Ja","keine Angabe notwendig",IF(NR30="Ja","keine Angabe notwendig",IF(NR30="Nein","","X")))</f>
        <v>X</v>
      </c>
      <c r="NT30" s="7"/>
      <c r="NU30" s="8" t="str">
        <f t="shared" ref="NU30:NU37" si="702">IF(NT$12="Ja","keine Angabe notwendig",IF(NT30="Ja","keine Angabe notwendig",IF(NT30="Nein","","X")))</f>
        <v>X</v>
      </c>
      <c r="NV30" s="5"/>
      <c r="NW30" s="6" t="str">
        <f t="shared" ref="NW30:NW37" si="703">IF(NV$12="Ja","keine Angabe notwendig",IF(NV30="Ja","keine Angabe notwendig",IF(NV30="Nein","","X")))</f>
        <v>X</v>
      </c>
      <c r="NX30" s="7"/>
      <c r="NY30" s="8" t="str">
        <f t="shared" ref="NY30:NY37" si="704">IF(NX$12="Ja","keine Angabe notwendig",IF(NX30="Ja","keine Angabe notwendig",IF(NX30="Nein","","X")))</f>
        <v>X</v>
      </c>
      <c r="NZ30" s="5"/>
      <c r="OA30" s="6" t="str">
        <f t="shared" ref="OA30:OA37" si="705">IF(NZ$12="Ja","keine Angabe notwendig",IF(NZ30="Ja","keine Angabe notwendig",IF(NZ30="Nein","","X")))</f>
        <v>X</v>
      </c>
      <c r="OB30" s="7"/>
      <c r="OC30" s="8" t="str">
        <f t="shared" ref="OC30:OC37" si="706">IF(OB$12="Ja","keine Angabe notwendig",IF(OB30="Ja","keine Angabe notwendig",IF(OB30="Nein","","X")))</f>
        <v>X</v>
      </c>
      <c r="OD30" s="5"/>
      <c r="OE30" s="6" t="str">
        <f t="shared" ref="OE30:OE37" si="707">IF(OD$12="Ja","keine Angabe notwendig",IF(OD30="Ja","keine Angabe notwendig",IF(OD30="Nein","","X")))</f>
        <v>X</v>
      </c>
      <c r="OF30" s="7"/>
      <c r="OG30" s="8" t="str">
        <f t="shared" ref="OG30:OG37" si="708">IF(OF$12="Ja","keine Angabe notwendig",IF(OF30="Ja","keine Angabe notwendig",IF(OF30="Nein","","X")))</f>
        <v>X</v>
      </c>
      <c r="OH30" s="5"/>
      <c r="OI30" s="6" t="str">
        <f t="shared" ref="OI30:OI37" si="709">IF(OH$12="Ja","keine Angabe notwendig",IF(OH30="Ja","keine Angabe notwendig",IF(OH30="Nein","","X")))</f>
        <v>X</v>
      </c>
      <c r="OJ30" s="7"/>
      <c r="OK30" s="8" t="str">
        <f t="shared" ref="OK30:OK37" si="710">IF(OJ$12="Ja","keine Angabe notwendig",IF(OJ30="Ja","keine Angabe notwendig",IF(OJ30="Nein","","X")))</f>
        <v>X</v>
      </c>
      <c r="OL30" s="5"/>
      <c r="OM30" s="6" t="str">
        <f t="shared" ref="OM30:OM37" si="711">IF(OL$12="Ja","keine Angabe notwendig",IF(OL30="Ja","keine Angabe notwendig",IF(OL30="Nein","","X")))</f>
        <v>X</v>
      </c>
      <c r="ON30" s="7"/>
      <c r="OO30" s="8" t="str">
        <f t="shared" ref="OO30:OO37" si="712">IF(ON$12="Ja","keine Angabe notwendig",IF(ON30="Ja","keine Angabe notwendig",IF(ON30="Nein","","X")))</f>
        <v>X</v>
      </c>
      <c r="OP30" s="5"/>
      <c r="OQ30" s="6" t="str">
        <f t="shared" ref="OQ30:OQ37" si="713">IF(OP$12="Ja","keine Angabe notwendig",IF(OP30="Ja","keine Angabe notwendig",IF(OP30="Nein","","X")))</f>
        <v>X</v>
      </c>
      <c r="OR30" s="7"/>
      <c r="OS30" s="8" t="str">
        <f t="shared" ref="OS30:OS37" si="714">IF(OR$12="Ja","keine Angabe notwendig",IF(OR30="Ja","keine Angabe notwendig",IF(OR30="Nein","","X")))</f>
        <v>X</v>
      </c>
      <c r="OT30" s="5"/>
      <c r="OU30" s="6" t="str">
        <f t="shared" ref="OU30:OU37" si="715">IF(OT$12="Ja","keine Angabe notwendig",IF(OT30="Ja","keine Angabe notwendig",IF(OT30="Nein","","X")))</f>
        <v>X</v>
      </c>
      <c r="OV30" s="7"/>
      <c r="OW30" s="8" t="str">
        <f t="shared" ref="OW30:OW37" si="716">IF(OV$12="Ja","keine Angabe notwendig",IF(OV30="Ja","keine Angabe notwendig",IF(OV30="Nein","","X")))</f>
        <v>X</v>
      </c>
      <c r="OX30" s="5"/>
      <c r="OY30" s="6" t="str">
        <f t="shared" ref="OY30:OY37" si="717">IF(OX$12="Ja","keine Angabe notwendig",IF(OX30="Ja","keine Angabe notwendig",IF(OX30="Nein","","X")))</f>
        <v>X</v>
      </c>
      <c r="OZ30" s="7"/>
      <c r="PA30" s="8" t="str">
        <f t="shared" ref="PA30:PA37" si="718">IF(OZ$12="Ja","keine Angabe notwendig",IF(OZ30="Ja","keine Angabe notwendig",IF(OZ30="Nein","","X")))</f>
        <v>X</v>
      </c>
      <c r="PB30" s="5"/>
      <c r="PC30" s="6" t="str">
        <f t="shared" ref="PC30:PC37" si="719">IF(PB$12="Ja","keine Angabe notwendig",IF(PB30="Ja","keine Angabe notwendig",IF(PB30="Nein","","X")))</f>
        <v>X</v>
      </c>
      <c r="PD30" s="7"/>
      <c r="PE30" s="8" t="str">
        <f t="shared" ref="PE30:PE37" si="720">IF(PD$12="Ja","keine Angabe notwendig",IF(PD30="Ja","keine Angabe notwendig",IF(PD30="Nein","","X")))</f>
        <v>X</v>
      </c>
      <c r="PF30" s="5"/>
      <c r="PG30" s="6" t="str">
        <f t="shared" ref="PG30:PG37" si="721">IF(PF$12="Ja","keine Angabe notwendig",IF(PF30="Ja","keine Angabe notwendig",IF(PF30="Nein","","X")))</f>
        <v>X</v>
      </c>
      <c r="PH30" s="7"/>
      <c r="PI30" s="8" t="str">
        <f t="shared" ref="PI30:PI37" si="722">IF(PH$12="Ja","keine Angabe notwendig",IF(PH30="Ja","keine Angabe notwendig",IF(PH30="Nein","","X")))</f>
        <v>X</v>
      </c>
      <c r="PJ30" s="5"/>
      <c r="PK30" s="6" t="str">
        <f t="shared" ref="PK30:PK37" si="723">IF(PJ$12="Ja","keine Angabe notwendig",IF(PJ30="Ja","keine Angabe notwendig",IF(PJ30="Nein","","X")))</f>
        <v>X</v>
      </c>
      <c r="PL30" s="7"/>
      <c r="PM30" s="8" t="str">
        <f t="shared" ref="PM30:PM37" si="724">IF(PL$12="Ja","keine Angabe notwendig",IF(PL30="Ja","keine Angabe notwendig",IF(PL30="Nein","","X")))</f>
        <v>X</v>
      </c>
      <c r="PN30" s="5"/>
      <c r="PO30" s="6" t="str">
        <f t="shared" ref="PO30:PO37" si="725">IF(PN$12="Ja","keine Angabe notwendig",IF(PN30="Ja","keine Angabe notwendig",IF(PN30="Nein","","X")))</f>
        <v>X</v>
      </c>
      <c r="PP30" s="7"/>
      <c r="PQ30" s="8" t="str">
        <f t="shared" ref="PQ30:PQ37" si="726">IF(PP$12="Ja","keine Angabe notwendig",IF(PP30="Ja","keine Angabe notwendig",IF(PP30="Nein","","X")))</f>
        <v>X</v>
      </c>
      <c r="PR30" s="5"/>
      <c r="PS30" s="6" t="str">
        <f t="shared" ref="PS30:PS37" si="727">IF(PR$12="Ja","keine Angabe notwendig",IF(PR30="Ja","keine Angabe notwendig",IF(PR30="Nein","","X")))</f>
        <v>X</v>
      </c>
      <c r="PT30" s="7"/>
      <c r="PU30" s="8" t="str">
        <f t="shared" ref="PU30:PU37" si="728">IF(PT$12="Ja","keine Angabe notwendig",IF(PT30="Ja","keine Angabe notwendig",IF(PT30="Nein","","X")))</f>
        <v>X</v>
      </c>
      <c r="PV30" s="5"/>
      <c r="PW30" s="6" t="str">
        <f t="shared" ref="PW30:PW37" si="729">IF(PV$12="Ja","keine Angabe notwendig",IF(PV30="Ja","keine Angabe notwendig",IF(PV30="Nein","","X")))</f>
        <v>X</v>
      </c>
      <c r="PX30" s="7"/>
      <c r="PY30" s="8" t="str">
        <f t="shared" ref="PY30:PY37" si="730">IF(PX$12="Ja","keine Angabe notwendig",IF(PX30="Ja","keine Angabe notwendig",IF(PX30="Nein","","X")))</f>
        <v>X</v>
      </c>
      <c r="PZ30" s="5"/>
      <c r="QA30" s="6" t="str">
        <f t="shared" ref="QA30:QA37" si="731">IF(PZ$12="Ja","keine Angabe notwendig",IF(PZ30="Ja","keine Angabe notwendig",IF(PZ30="Nein","","X")))</f>
        <v>X</v>
      </c>
      <c r="QB30" s="7"/>
      <c r="QC30" s="8" t="str">
        <f t="shared" ref="QC30:QC37" si="732">IF(QB$12="Ja","keine Angabe notwendig",IF(QB30="Ja","keine Angabe notwendig",IF(QB30="Nein","","X")))</f>
        <v>X</v>
      </c>
      <c r="QD30" s="5"/>
      <c r="QE30" s="6" t="str">
        <f t="shared" ref="QE30:QE37" si="733">IF(QD$12="Ja","keine Angabe notwendig",IF(QD30="Ja","keine Angabe notwendig",IF(QD30="Nein","","X")))</f>
        <v>X</v>
      </c>
      <c r="QF30" s="7"/>
      <c r="QG30" s="8" t="str">
        <f t="shared" ref="QG30:QG37" si="734">IF(QF$12="Ja","keine Angabe notwendig",IF(QF30="Ja","keine Angabe notwendig",IF(QF30="Nein","","X")))</f>
        <v>X</v>
      </c>
      <c r="QH30" s="5"/>
      <c r="QI30" s="6" t="str">
        <f t="shared" ref="QI30:QI37" si="735">IF(QH$12="Ja","keine Angabe notwendig",IF(QH30="Ja","keine Angabe notwendig",IF(QH30="Nein","","X")))</f>
        <v>X</v>
      </c>
      <c r="QJ30" s="7"/>
      <c r="QK30" s="8" t="str">
        <f t="shared" ref="QK30:QK37" si="736">IF(QJ$12="Ja","keine Angabe notwendig",IF(QJ30="Ja","keine Angabe notwendig",IF(QJ30="Nein","","X")))</f>
        <v>X</v>
      </c>
      <c r="QL30" s="5"/>
      <c r="QM30" s="6" t="str">
        <f t="shared" ref="QM30:QM37" si="737">IF(QL$12="Ja","keine Angabe notwendig",IF(QL30="Ja","keine Angabe notwendig",IF(QL30="Nein","","X")))</f>
        <v>X</v>
      </c>
      <c r="QN30" s="7"/>
      <c r="QO30" s="8" t="str">
        <f t="shared" ref="QO30:QO37" si="738">IF(QN$12="Ja","keine Angabe notwendig",IF(QN30="Ja","keine Angabe notwendig",IF(QN30="Nein","","X")))</f>
        <v>X</v>
      </c>
      <c r="QP30" s="5"/>
      <c r="QQ30" s="6" t="str">
        <f t="shared" ref="QQ30:QQ37" si="739">IF(QP$12="Ja","keine Angabe notwendig",IF(QP30="Ja","keine Angabe notwendig",IF(QP30="Nein","","X")))</f>
        <v>X</v>
      </c>
      <c r="QR30" s="7"/>
      <c r="QS30" s="8" t="str">
        <f t="shared" ref="QS30:QS37" si="740">IF(QR$12="Ja","keine Angabe notwendig",IF(QR30="Ja","keine Angabe notwendig",IF(QR30="Nein","","X")))</f>
        <v>X</v>
      </c>
      <c r="QT30" s="5"/>
      <c r="QU30" s="6" t="str">
        <f t="shared" ref="QU30:QU37" si="741">IF(QT$12="Ja","keine Angabe notwendig",IF(QT30="Ja","keine Angabe notwendig",IF(QT30="Nein","","X")))</f>
        <v>X</v>
      </c>
      <c r="QV30" s="7"/>
      <c r="QW30" s="8" t="str">
        <f t="shared" ref="QW30:QW37" si="742">IF(QV$12="Ja","keine Angabe notwendig",IF(QV30="Ja","keine Angabe notwendig",IF(QV30="Nein","","X")))</f>
        <v>X</v>
      </c>
      <c r="QX30" s="5"/>
      <c r="QY30" s="6" t="str">
        <f t="shared" ref="QY30:QY37" si="743">IF(QX$12="Ja","keine Angabe notwendig",IF(QX30="Ja","keine Angabe notwendig",IF(QX30="Nein","","X")))</f>
        <v>X</v>
      </c>
      <c r="QZ30" s="7"/>
      <c r="RA30" s="8" t="str">
        <f t="shared" ref="RA30:RA37" si="744">IF(QZ$12="Ja","keine Angabe notwendig",IF(QZ30="Ja","keine Angabe notwendig",IF(QZ30="Nein","","X")))</f>
        <v>X</v>
      </c>
      <c r="RB30" s="5"/>
      <c r="RC30" s="6" t="str">
        <f t="shared" ref="RC30:RC37" si="745">IF(RB$12="Ja","keine Angabe notwendig",IF(RB30="Ja","keine Angabe notwendig",IF(RB30="Nein","","X")))</f>
        <v>X</v>
      </c>
      <c r="RD30" s="7"/>
      <c r="RE30" s="8" t="str">
        <f t="shared" ref="RE30:RE37" si="746">IF(RD$12="Ja","keine Angabe notwendig",IF(RD30="Ja","keine Angabe notwendig",IF(RD30="Nein","","X")))</f>
        <v>X</v>
      </c>
      <c r="RF30" s="5"/>
      <c r="RG30" s="6" t="str">
        <f t="shared" ref="RG30:RG37" si="747">IF(RF$12="Ja","keine Angabe notwendig",IF(RF30="Ja","keine Angabe notwendig",IF(RF30="Nein","","X")))</f>
        <v>X</v>
      </c>
      <c r="RH30" s="7"/>
      <c r="RI30" s="8" t="str">
        <f t="shared" ref="RI30:RI37" si="748">IF(RH$12="Ja","keine Angabe notwendig",IF(RH30="Ja","keine Angabe notwendig",IF(RH30="Nein","","X")))</f>
        <v>X</v>
      </c>
      <c r="RJ30" s="5"/>
      <c r="RK30" s="6" t="str">
        <f t="shared" ref="RK30:RK37" si="749">IF(RJ$12="Ja","keine Angabe notwendig",IF(RJ30="Ja","keine Angabe notwendig",IF(RJ30="Nein","","X")))</f>
        <v>X</v>
      </c>
      <c r="RL30" s="7"/>
      <c r="RM30" s="8" t="str">
        <f t="shared" ref="RM30:RM37" si="750">IF(RL$12="Ja","keine Angabe notwendig",IF(RL30="Ja","keine Angabe notwendig",IF(RL30="Nein","","X")))</f>
        <v>X</v>
      </c>
      <c r="RN30" s="5"/>
      <c r="RO30" s="6" t="str">
        <f t="shared" ref="RO30:RO37" si="751">IF(RN$12="Ja","keine Angabe notwendig",IF(RN30="Ja","keine Angabe notwendig",IF(RN30="Nein","","X")))</f>
        <v>X</v>
      </c>
      <c r="RP30" s="7"/>
      <c r="RQ30" s="8" t="str">
        <f t="shared" ref="RQ30:RQ37" si="752">IF(RP$12="Ja","keine Angabe notwendig",IF(RP30="Ja","keine Angabe notwendig",IF(RP30="Nein","","X")))</f>
        <v>X</v>
      </c>
      <c r="RR30" s="5"/>
      <c r="RS30" s="6" t="str">
        <f t="shared" ref="RS30:RS37" si="753">IF(RR$12="Ja","keine Angabe notwendig",IF(RR30="Ja","keine Angabe notwendig",IF(RR30="Nein","","X")))</f>
        <v>X</v>
      </c>
      <c r="RT30" s="7"/>
      <c r="RU30" s="8" t="str">
        <f t="shared" ref="RU30:RU37" si="754">IF(RT$12="Ja","keine Angabe notwendig",IF(RT30="Ja","keine Angabe notwendig",IF(RT30="Nein","","X")))</f>
        <v>X</v>
      </c>
      <c r="RV30" s="5"/>
      <c r="RW30" s="6" t="str">
        <f t="shared" ref="RW30:RW37" si="755">IF(RV$12="Ja","keine Angabe notwendig",IF(RV30="Ja","keine Angabe notwendig",IF(RV30="Nein","","X")))</f>
        <v>X</v>
      </c>
      <c r="RX30" s="7"/>
      <c r="RY30" s="8" t="str">
        <f t="shared" ref="RY30:RY37" si="756">IF(RX$12="Ja","keine Angabe notwendig",IF(RX30="Ja","keine Angabe notwendig",IF(RX30="Nein","","X")))</f>
        <v>X</v>
      </c>
      <c r="RZ30" s="5"/>
      <c r="SA30" s="6" t="str">
        <f t="shared" ref="SA30:SA37" si="757">IF(RZ$12="Ja","keine Angabe notwendig",IF(RZ30="Ja","keine Angabe notwendig",IF(RZ30="Nein","","X")))</f>
        <v>X</v>
      </c>
      <c r="SB30" s="7"/>
      <c r="SC30" s="8" t="str">
        <f t="shared" ref="SC30:SC37" si="758">IF(SB$12="Ja","keine Angabe notwendig",IF(SB30="Ja","keine Angabe notwendig",IF(SB30="Nein","","X")))</f>
        <v>X</v>
      </c>
      <c r="SD30" s="5"/>
      <c r="SE30" s="6" t="str">
        <f t="shared" ref="SE30:SE37" si="759">IF(SD$12="Ja","keine Angabe notwendig",IF(SD30="Ja","keine Angabe notwendig",IF(SD30="Nein","","X")))</f>
        <v>X</v>
      </c>
      <c r="SF30" s="7"/>
      <c r="SG30" s="8" t="str">
        <f t="shared" ref="SG30:SG37" si="760">IF(SF$12="Ja","keine Angabe notwendig",IF(SF30="Ja","keine Angabe notwendig",IF(SF30="Nein","","X")))</f>
        <v>X</v>
      </c>
      <c r="SH30" s="5"/>
      <c r="SI30" s="6" t="str">
        <f t="shared" ref="SI30:SI37" si="761">IF(SH$12="Ja","keine Angabe notwendig",IF(SH30="Ja","keine Angabe notwendig",IF(SH30="Nein","","X")))</f>
        <v>X</v>
      </c>
      <c r="SJ30" s="7"/>
      <c r="SK30" s="8" t="str">
        <f t="shared" ref="SK30:SK37" si="762">IF(SJ$12="Ja","keine Angabe notwendig",IF(SJ30="Ja","keine Angabe notwendig",IF(SJ30="Nein","","X")))</f>
        <v>X</v>
      </c>
      <c r="SL30" s="5"/>
      <c r="SM30" s="6" t="str">
        <f t="shared" ref="SM30:SM37" si="763">IF(SL$12="Ja","keine Angabe notwendig",IF(SL30="Ja","keine Angabe notwendig",IF(SL30="Nein","","X")))</f>
        <v>X</v>
      </c>
      <c r="SN30" s="7"/>
      <c r="SO30" s="8" t="str">
        <f t="shared" ref="SO30:SO37" si="764">IF(SN$12="Ja","keine Angabe notwendig",IF(SN30="Ja","keine Angabe notwendig",IF(SN30="Nein","","X")))</f>
        <v>X</v>
      </c>
      <c r="SP30" s="5"/>
      <c r="SQ30" s="6" t="str">
        <f t="shared" ref="SQ30:SQ37" si="765">IF(SP$12="Ja","keine Angabe notwendig",IF(SP30="Ja","keine Angabe notwendig",IF(SP30="Nein","","X")))</f>
        <v>X</v>
      </c>
      <c r="SR30" s="7"/>
      <c r="SS30" s="8" t="str">
        <f t="shared" ref="SS30:SS37" si="766">IF(SR$12="Ja","keine Angabe notwendig",IF(SR30="Ja","keine Angabe notwendig",IF(SR30="Nein","","X")))</f>
        <v>X</v>
      </c>
      <c r="ST30" s="5"/>
      <c r="SU30" s="6" t="str">
        <f t="shared" ref="SU30:SU37" si="767">IF(ST$12="Ja","keine Angabe notwendig",IF(ST30="Ja","keine Angabe notwendig",IF(ST30="Nein","","X")))</f>
        <v>X</v>
      </c>
      <c r="SV30" s="7"/>
      <c r="SW30" s="8" t="str">
        <f t="shared" ref="SW30:SW37" si="768">IF(SV$12="Ja","keine Angabe notwendig",IF(SV30="Ja","keine Angabe notwendig",IF(SV30="Nein","","X")))</f>
        <v>X</v>
      </c>
      <c r="SX30" s="5"/>
      <c r="SY30" s="6" t="str">
        <f t="shared" ref="SY30:SY37" si="769">IF(SX$12="Ja","keine Angabe notwendig",IF(SX30="Ja","keine Angabe notwendig",IF(SX30="Nein","","X")))</f>
        <v>X</v>
      </c>
      <c r="SZ30" s="7"/>
      <c r="TA30" s="8" t="str">
        <f t="shared" ref="TA30:TA37" si="770">IF(SZ$12="Ja","keine Angabe notwendig",IF(SZ30="Ja","keine Angabe notwendig",IF(SZ30="Nein","","X")))</f>
        <v>X</v>
      </c>
      <c r="TB30" s="5"/>
      <c r="TC30" s="6" t="str">
        <f t="shared" ref="TC30:TC37" si="771">IF(TB$12="Ja","keine Angabe notwendig",IF(TB30="Ja","keine Angabe notwendig",IF(TB30="Nein","","X")))</f>
        <v>X</v>
      </c>
      <c r="TD30" s="7"/>
      <c r="TE30" s="8" t="str">
        <f t="shared" ref="TE30:TE37" si="772">IF(TD$12="Ja","keine Angabe notwendig",IF(TD30="Ja","keine Angabe notwendig",IF(TD30="Nein","","X")))</f>
        <v>X</v>
      </c>
      <c r="TF30" s="5"/>
      <c r="TG30" s="6" t="str">
        <f t="shared" ref="TG30:TG37" si="773">IF(TF$12="Ja","keine Angabe notwendig",IF(TF30="Ja","keine Angabe notwendig",IF(TF30="Nein","","X")))</f>
        <v>X</v>
      </c>
      <c r="TH30" s="7"/>
      <c r="TI30" s="8" t="str">
        <f t="shared" ref="TI30:TI37" si="774">IF(TH$12="Ja","keine Angabe notwendig",IF(TH30="Ja","keine Angabe notwendig",IF(TH30="Nein","","X")))</f>
        <v>X</v>
      </c>
      <c r="TJ30" s="5"/>
      <c r="TK30" s="6" t="str">
        <f t="shared" ref="TK30:TK37" si="775">IF(TJ$12="Ja","keine Angabe notwendig",IF(TJ30="Ja","keine Angabe notwendig",IF(TJ30="Nein","","X")))</f>
        <v>X</v>
      </c>
      <c r="TL30" s="7"/>
      <c r="TM30" s="8" t="str">
        <f t="shared" ref="TM30:TM37" si="776">IF(TL$12="Ja","keine Angabe notwendig",IF(TL30="Ja","keine Angabe notwendig",IF(TL30="Nein","","X")))</f>
        <v>X</v>
      </c>
      <c r="TN30" s="5"/>
      <c r="TO30" s="6" t="str">
        <f t="shared" ref="TO30:TO37" si="777">IF(TN$12="Ja","keine Angabe notwendig",IF(TN30="Ja","keine Angabe notwendig",IF(TN30="Nein","","X")))</f>
        <v>X</v>
      </c>
      <c r="TP30" s="7"/>
      <c r="TQ30" s="8" t="str">
        <f t="shared" ref="TQ30:TQ37" si="778">IF(TP$12="Ja","keine Angabe notwendig",IF(TP30="Ja","keine Angabe notwendig",IF(TP30="Nein","","X")))</f>
        <v>X</v>
      </c>
      <c r="TR30" s="5"/>
      <c r="TS30" s="6" t="str">
        <f t="shared" ref="TS30:TS37" si="779">IF(TR$12="Ja","keine Angabe notwendig",IF(TR30="Ja","keine Angabe notwendig",IF(TR30="Nein","","X")))</f>
        <v>X</v>
      </c>
      <c r="TT30" s="7"/>
      <c r="TU30" s="8" t="str">
        <f t="shared" ref="TU30:TU37" si="780">IF(TT$12="Ja","keine Angabe notwendig",IF(TT30="Ja","keine Angabe notwendig",IF(TT30="Nein","","X")))</f>
        <v>X</v>
      </c>
      <c r="TV30" s="5"/>
      <c r="TW30" s="6" t="str">
        <f t="shared" ref="TW30:TW37" si="781">IF(TV$12="Ja","keine Angabe notwendig",IF(TV30="Ja","keine Angabe notwendig",IF(TV30="Nein","","X")))</f>
        <v>X</v>
      </c>
      <c r="TX30" s="7"/>
      <c r="TY30" s="8" t="str">
        <f t="shared" ref="TY30:TY37" si="782">IF(TX$12="Ja","keine Angabe notwendig",IF(TX30="Ja","keine Angabe notwendig",IF(TX30="Nein","","X")))</f>
        <v>X</v>
      </c>
      <c r="TZ30" s="5"/>
      <c r="UA30" s="6" t="str">
        <f t="shared" ref="UA30:UA37" si="783">IF(TZ$12="Ja","keine Angabe notwendig",IF(TZ30="Ja","keine Angabe notwendig",IF(TZ30="Nein","","X")))</f>
        <v>X</v>
      </c>
      <c r="UB30" s="7"/>
      <c r="UC30" s="8" t="str">
        <f t="shared" ref="UC30:UC37" si="784">IF(UB$12="Ja","keine Angabe notwendig",IF(UB30="Ja","keine Angabe notwendig",IF(UB30="Nein","","X")))</f>
        <v>X</v>
      </c>
      <c r="UD30" s="5"/>
      <c r="UE30" s="6" t="str">
        <f t="shared" ref="UE30:UE37" si="785">IF(UD$12="Ja","keine Angabe notwendig",IF(UD30="Ja","keine Angabe notwendig",IF(UD30="Nein","","X")))</f>
        <v>X</v>
      </c>
      <c r="UF30" s="7"/>
      <c r="UG30" s="8" t="str">
        <f t="shared" ref="UG30:UG37" si="786">IF(UF$12="Ja","keine Angabe notwendig",IF(UF30="Ja","keine Angabe notwendig",IF(UF30="Nein","","X")))</f>
        <v>X</v>
      </c>
      <c r="UH30" s="5"/>
      <c r="UI30" s="6" t="str">
        <f t="shared" ref="UI30:UI37" si="787">IF(UH$12="Ja","keine Angabe notwendig",IF(UH30="Ja","keine Angabe notwendig",IF(UH30="Nein","","X")))</f>
        <v>X</v>
      </c>
      <c r="UJ30" s="7"/>
      <c r="UK30" s="8" t="str">
        <f t="shared" ref="UK30:UK37" si="788">IF(UJ$12="Ja","keine Angabe notwendig",IF(UJ30="Ja","keine Angabe notwendig",IF(UJ30="Nein","","X")))</f>
        <v>X</v>
      </c>
      <c r="UL30" s="5"/>
      <c r="UM30" s="6" t="str">
        <f t="shared" ref="UM30:UM37" si="789">IF(UL$12="Ja","keine Angabe notwendig",IF(UL30="Ja","keine Angabe notwendig",IF(UL30="Nein","","X")))</f>
        <v>X</v>
      </c>
      <c r="UN30" s="7"/>
      <c r="UO30" s="8" t="str">
        <f t="shared" ref="UO30:UO37" si="790">IF(UN$12="Ja","keine Angabe notwendig",IF(UN30="Ja","keine Angabe notwendig",IF(UN30="Nein","","X")))</f>
        <v>X</v>
      </c>
      <c r="UP30" s="5"/>
      <c r="UQ30" s="6" t="str">
        <f t="shared" ref="UQ30:UQ37" si="791">IF(UP$12="Ja","keine Angabe notwendig",IF(UP30="Ja","keine Angabe notwendig",IF(UP30="Nein","","X")))</f>
        <v>X</v>
      </c>
      <c r="UR30" s="7"/>
      <c r="US30" s="8" t="str">
        <f t="shared" ref="US30:US37" si="792">IF(UR$12="Ja","keine Angabe notwendig",IF(UR30="Ja","keine Angabe notwendig",IF(UR30="Nein","","X")))</f>
        <v>X</v>
      </c>
      <c r="UT30" s="5"/>
      <c r="UU30" s="6" t="str">
        <f t="shared" ref="UU30:UU37" si="793">IF(UT$12="Ja","keine Angabe notwendig",IF(UT30="Ja","keine Angabe notwendig",IF(UT30="Nein","","X")))</f>
        <v>X</v>
      </c>
      <c r="UV30" s="7"/>
      <c r="UW30" s="8" t="str">
        <f t="shared" ref="UW30:UW37" si="794">IF(UV$12="Ja","keine Angabe notwendig",IF(UV30="Ja","keine Angabe notwendig",IF(UV30="Nein","","X")))</f>
        <v>X</v>
      </c>
      <c r="UX30" s="5"/>
      <c r="UY30" s="6" t="str">
        <f t="shared" ref="UY30:UY37" si="795">IF(UX$12="Ja","keine Angabe notwendig",IF(UX30="Ja","keine Angabe notwendig",IF(UX30="Nein","","X")))</f>
        <v>X</v>
      </c>
      <c r="UZ30" s="7"/>
      <c r="VA30" s="8" t="str">
        <f t="shared" ref="VA30:VA37" si="796">IF(UZ$12="Ja","keine Angabe notwendig",IF(UZ30="Ja","keine Angabe notwendig",IF(UZ30="Nein","","X")))</f>
        <v>X</v>
      </c>
      <c r="VB30" s="5"/>
      <c r="VC30" s="6" t="str">
        <f t="shared" ref="VC30:VC37" si="797">IF(VB$12="Ja","keine Angabe notwendig",IF(VB30="Ja","keine Angabe notwendig",IF(VB30="Nein","","X")))</f>
        <v>X</v>
      </c>
      <c r="VD30" s="7"/>
      <c r="VE30" s="8" t="str">
        <f t="shared" ref="VE30:VE37" si="798">IF(VD$12="Ja","keine Angabe notwendig",IF(VD30="Ja","keine Angabe notwendig",IF(VD30="Nein","","X")))</f>
        <v>X</v>
      </c>
      <c r="VF30" s="5"/>
      <c r="VG30" s="6" t="str">
        <f t="shared" ref="VG30:VG37" si="799">IF(VF$12="Ja","keine Angabe notwendig",IF(VF30="Ja","keine Angabe notwendig",IF(VF30="Nein","","X")))</f>
        <v>X</v>
      </c>
      <c r="VH30" s="7"/>
      <c r="VI30" s="8" t="str">
        <f t="shared" ref="VI30:VI37" si="800">IF(VH$12="Ja","keine Angabe notwendig",IF(VH30="Ja","keine Angabe notwendig",IF(VH30="Nein","","X")))</f>
        <v>X</v>
      </c>
      <c r="VJ30" s="5"/>
      <c r="VK30" s="6" t="str">
        <f t="shared" ref="VK30:VK37" si="801">IF(VJ$12="Ja","keine Angabe notwendig",IF(VJ30="Ja","keine Angabe notwendig",IF(VJ30="Nein","","X")))</f>
        <v>X</v>
      </c>
      <c r="VL30" s="7"/>
      <c r="VM30" s="8" t="str">
        <f t="shared" ref="VM30:VM37" si="802">IF(VL$12="Ja","keine Angabe notwendig",IF(VL30="Ja","keine Angabe notwendig",IF(VL30="Nein","","X")))</f>
        <v>X</v>
      </c>
      <c r="VN30" s="5"/>
      <c r="VO30" s="6" t="str">
        <f t="shared" ref="VO30:VO37" si="803">IF(VN$12="Ja","keine Angabe notwendig",IF(VN30="Ja","keine Angabe notwendig",IF(VN30="Nein","","X")))</f>
        <v>X</v>
      </c>
      <c r="VP30" s="7"/>
      <c r="VQ30" s="8" t="str">
        <f t="shared" ref="VQ30:VQ37" si="804">IF(VP$12="Ja","keine Angabe notwendig",IF(VP30="Ja","keine Angabe notwendig",IF(VP30="Nein","","X")))</f>
        <v>X</v>
      </c>
      <c r="VR30" s="5"/>
      <c r="VS30" s="6" t="str">
        <f t="shared" ref="VS30:VS37" si="805">IF(VR$12="Ja","keine Angabe notwendig",IF(VR30="Ja","keine Angabe notwendig",IF(VR30="Nein","","X")))</f>
        <v>X</v>
      </c>
      <c r="VT30" s="7"/>
      <c r="VU30" s="8" t="str">
        <f t="shared" ref="VU30:VU37" si="806">IF(VT$12="Ja","keine Angabe notwendig",IF(VT30="Ja","keine Angabe notwendig",IF(VT30="Nein","","X")))</f>
        <v>X</v>
      </c>
      <c r="VV30" s="5"/>
      <c r="VW30" s="6" t="str">
        <f t="shared" ref="VW30:VW37" si="807">IF(VV$12="Ja","keine Angabe notwendig",IF(VV30="Ja","keine Angabe notwendig",IF(VV30="Nein","","X")))</f>
        <v>X</v>
      </c>
      <c r="VX30" s="7"/>
      <c r="VY30" s="8" t="str">
        <f t="shared" ref="VY30:VY37" si="808">IF(VX$12="Ja","keine Angabe notwendig",IF(VX30="Ja","keine Angabe notwendig",IF(VX30="Nein","","X")))</f>
        <v>X</v>
      </c>
      <c r="VZ30" s="5"/>
      <c r="WA30" s="6" t="str">
        <f t="shared" ref="WA30:WA37" si="809">IF(VZ$12="Ja","keine Angabe notwendig",IF(VZ30="Ja","keine Angabe notwendig",IF(VZ30="Nein","","X")))</f>
        <v>X</v>
      </c>
      <c r="WB30" s="7"/>
      <c r="WC30" s="8" t="str">
        <f t="shared" ref="WC30:WC37" si="810">IF(WB$12="Ja","keine Angabe notwendig",IF(WB30="Ja","keine Angabe notwendig",IF(WB30="Nein","","X")))</f>
        <v>X</v>
      </c>
      <c r="WD30" s="5"/>
      <c r="WE30" s="6" t="str">
        <f t="shared" ref="WE30:WE37" si="811">IF(WD$12="Ja","keine Angabe notwendig",IF(WD30="Ja","keine Angabe notwendig",IF(WD30="Nein","","X")))</f>
        <v>X</v>
      </c>
      <c r="WF30" s="7"/>
      <c r="WG30" s="8" t="str">
        <f t="shared" ref="WG30:WG37" si="812">IF(WF$12="Ja","keine Angabe notwendig",IF(WF30="Ja","keine Angabe notwendig",IF(WF30="Nein","","X")))</f>
        <v>X</v>
      </c>
      <c r="WH30" s="5"/>
      <c r="WI30" s="6" t="str">
        <f t="shared" ref="WI30:WI37" si="813">IF(WH$12="Ja","keine Angabe notwendig",IF(WH30="Ja","keine Angabe notwendig",IF(WH30="Nein","","X")))</f>
        <v>X</v>
      </c>
      <c r="WJ30" s="7"/>
      <c r="WK30" s="8" t="str">
        <f t="shared" ref="WK30:WK37" si="814">IF(WJ$12="Ja","keine Angabe notwendig",IF(WJ30="Ja","keine Angabe notwendig",IF(WJ30="Nein","","X")))</f>
        <v>X</v>
      </c>
      <c r="WL30" s="5"/>
      <c r="WM30" s="6" t="str">
        <f t="shared" ref="WM30:WM37" si="815">IF(WL$12="Ja","keine Angabe notwendig",IF(WL30="Ja","keine Angabe notwendig",IF(WL30="Nein","","X")))</f>
        <v>X</v>
      </c>
      <c r="WN30" s="7"/>
      <c r="WO30" s="8" t="str">
        <f t="shared" ref="WO30:WO37" si="816">IF(WN$12="Ja","keine Angabe notwendig",IF(WN30="Ja","keine Angabe notwendig",IF(WN30="Nein","","X")))</f>
        <v>X</v>
      </c>
      <c r="WP30" s="5"/>
      <c r="WQ30" s="6" t="str">
        <f t="shared" ref="WQ30:WQ37" si="817">IF(WP$12="Ja","keine Angabe notwendig",IF(WP30="Ja","keine Angabe notwendig",IF(WP30="Nein","","X")))</f>
        <v>X</v>
      </c>
      <c r="WR30" s="7"/>
      <c r="WS30" s="8" t="str">
        <f t="shared" ref="WS30:WS37" si="818">IF(WR$12="Ja","keine Angabe notwendig",IF(WR30="Ja","keine Angabe notwendig",IF(WR30="Nein","","X")))</f>
        <v>X</v>
      </c>
      <c r="WT30" s="5"/>
      <c r="WU30" s="6" t="str">
        <f t="shared" ref="WU30:WU37" si="819">IF(WT$12="Ja","keine Angabe notwendig",IF(WT30="Ja","keine Angabe notwendig",IF(WT30="Nein","","X")))</f>
        <v>X</v>
      </c>
      <c r="WV30" s="7"/>
      <c r="WW30" s="8" t="str">
        <f t="shared" ref="WW30:WW37" si="820">IF(WV$12="Ja","keine Angabe notwendig",IF(WV30="Ja","keine Angabe notwendig",IF(WV30="Nein","","X")))</f>
        <v>X</v>
      </c>
      <c r="WX30" s="5"/>
      <c r="WY30" s="6" t="str">
        <f t="shared" ref="WY30:WY37" si="821">IF(WX$12="Ja","keine Angabe notwendig",IF(WX30="Ja","keine Angabe notwendig",IF(WX30="Nein","","X")))</f>
        <v>X</v>
      </c>
      <c r="WZ30" s="7"/>
      <c r="XA30" s="8" t="str">
        <f t="shared" ref="XA30:XA37" si="822">IF(WZ$12="Ja","keine Angabe notwendig",IF(WZ30="Ja","keine Angabe notwendig",IF(WZ30="Nein","","X")))</f>
        <v>X</v>
      </c>
      <c r="XB30" s="5"/>
      <c r="XC30" s="6" t="str">
        <f t="shared" ref="XC30:XC37" si="823">IF(XB$12="Ja","keine Angabe notwendig",IF(XB30="Ja","keine Angabe notwendig",IF(XB30="Nein","","X")))</f>
        <v>X</v>
      </c>
      <c r="XD30" s="7"/>
      <c r="XE30" s="8" t="str">
        <f t="shared" ref="XE30:XE37" si="824">IF(XD$12="Ja","keine Angabe notwendig",IF(XD30="Ja","keine Angabe notwendig",IF(XD30="Nein","","X")))</f>
        <v>X</v>
      </c>
      <c r="XF30" s="5"/>
      <c r="XG30" s="6" t="str">
        <f t="shared" ref="XG30:XG37" si="825">IF(XF$12="Ja","keine Angabe notwendig",IF(XF30="Ja","keine Angabe notwendig",IF(XF30="Nein","","X")))</f>
        <v>X</v>
      </c>
      <c r="XH30" s="7"/>
      <c r="XI30" s="8" t="str">
        <f t="shared" ref="XI30:XI37" si="826">IF(XH$12="Ja","keine Angabe notwendig",IF(XH30="Ja","keine Angabe notwendig",IF(XH30="Nein","","X")))</f>
        <v>X</v>
      </c>
      <c r="XJ30" s="5"/>
      <c r="XK30" s="6" t="str">
        <f t="shared" ref="XK30:XK37" si="827">IF(XJ$12="Ja","keine Angabe notwendig",IF(XJ30="Ja","keine Angabe notwendig",IF(XJ30="Nein","","X")))</f>
        <v>X</v>
      </c>
      <c r="XL30" s="7"/>
      <c r="XM30" s="8" t="str">
        <f t="shared" ref="XM30:XM37" si="828">IF(XL$12="Ja","keine Angabe notwendig",IF(XL30="Ja","keine Angabe notwendig",IF(XL30="Nein","","X")))</f>
        <v>X</v>
      </c>
      <c r="XN30" s="5"/>
      <c r="XO30" s="6" t="str">
        <f t="shared" ref="XO30:XO37" si="829">IF(XN$12="Ja","keine Angabe notwendig",IF(XN30="Ja","keine Angabe notwendig",IF(XN30="Nein","","X")))</f>
        <v>X</v>
      </c>
      <c r="XP30" s="7"/>
      <c r="XQ30" s="8" t="str">
        <f t="shared" ref="XQ30:XQ37" si="830">IF(XP$12="Ja","keine Angabe notwendig",IF(XP30="Ja","keine Angabe notwendig",IF(XP30="Nein","","X")))</f>
        <v>X</v>
      </c>
      <c r="XR30" s="5"/>
      <c r="XS30" s="6" t="str">
        <f t="shared" ref="XS30:XS37" si="831">IF(XR$12="Ja","keine Angabe notwendig",IF(XR30="Ja","keine Angabe notwendig",IF(XR30="Nein","","X")))</f>
        <v>X</v>
      </c>
      <c r="XT30" s="7"/>
      <c r="XU30" s="8" t="str">
        <f t="shared" ref="XU30:XU37" si="832">IF(XT$12="Ja","keine Angabe notwendig",IF(XT30="Ja","keine Angabe notwendig",IF(XT30="Nein","","X")))</f>
        <v>X</v>
      </c>
      <c r="XV30" s="5"/>
      <c r="XW30" s="6" t="str">
        <f t="shared" ref="XW30:XW37" si="833">IF(XV$12="Ja","keine Angabe notwendig",IF(XV30="Ja","keine Angabe notwendig",IF(XV30="Nein","","X")))</f>
        <v>X</v>
      </c>
      <c r="XX30" s="7"/>
      <c r="XY30" s="8" t="str">
        <f t="shared" ref="XY30:XY37" si="834">IF(XX$12="Ja","keine Angabe notwendig",IF(XX30="Ja","keine Angabe notwendig",IF(XX30="Nein","","X")))</f>
        <v>X</v>
      </c>
      <c r="XZ30" s="5"/>
      <c r="YA30" s="6" t="str">
        <f t="shared" ref="YA30:YA37" si="835">IF(XZ$12="Ja","keine Angabe notwendig",IF(XZ30="Ja","keine Angabe notwendig",IF(XZ30="Nein","","X")))</f>
        <v>X</v>
      </c>
      <c r="YB30" s="7"/>
      <c r="YC30" s="8" t="str">
        <f t="shared" ref="YC30:YC37" si="836">IF(YB$12="Ja","keine Angabe notwendig",IF(YB30="Ja","keine Angabe notwendig",IF(YB30="Nein","","X")))</f>
        <v>X</v>
      </c>
      <c r="YD30" s="5"/>
      <c r="YE30" s="6" t="str">
        <f t="shared" ref="YE30:YE37" si="837">IF(YD$12="Ja","keine Angabe notwendig",IF(YD30="Ja","keine Angabe notwendig",IF(YD30="Nein","","X")))</f>
        <v>X</v>
      </c>
      <c r="YF30" s="7"/>
      <c r="YG30" s="8" t="str">
        <f t="shared" ref="YG30:YG37" si="838">IF(YF$12="Ja","keine Angabe notwendig",IF(YF30="Ja","keine Angabe notwendig",IF(YF30="Nein","","X")))</f>
        <v>X</v>
      </c>
      <c r="YH30" s="5"/>
      <c r="YI30" s="6" t="str">
        <f t="shared" ref="YI30:YI37" si="839">IF(YH$12="Ja","keine Angabe notwendig",IF(YH30="Ja","keine Angabe notwendig",IF(YH30="Nein","","X")))</f>
        <v>X</v>
      </c>
      <c r="YJ30" s="7"/>
      <c r="YK30" s="8" t="str">
        <f t="shared" ref="YK30:YK37" si="840">IF(YJ$12="Ja","keine Angabe notwendig",IF(YJ30="Ja","keine Angabe notwendig",IF(YJ30="Nein","","X")))</f>
        <v>X</v>
      </c>
      <c r="YL30" s="5"/>
      <c r="YM30" s="6" t="str">
        <f t="shared" ref="YM30:YM37" si="841">IF(YL$12="Ja","keine Angabe notwendig",IF(YL30="Ja","keine Angabe notwendig",IF(YL30="Nein","","X")))</f>
        <v>X</v>
      </c>
      <c r="YN30" s="7"/>
      <c r="YO30" s="8" t="str">
        <f t="shared" ref="YO30:YO37" si="842">IF(YN$12="Ja","keine Angabe notwendig",IF(YN30="Ja","keine Angabe notwendig",IF(YN30="Nein","","X")))</f>
        <v>X</v>
      </c>
      <c r="YP30" s="5"/>
      <c r="YQ30" s="6" t="str">
        <f t="shared" ref="YQ30:YQ37" si="843">IF(YP$12="Ja","keine Angabe notwendig",IF(YP30="Ja","keine Angabe notwendig",IF(YP30="Nein","","X")))</f>
        <v>X</v>
      </c>
      <c r="YR30" s="7"/>
      <c r="YS30" s="8" t="str">
        <f t="shared" ref="YS30:YS37" si="844">IF(YR$12="Ja","keine Angabe notwendig",IF(YR30="Ja","keine Angabe notwendig",IF(YR30="Nein","","X")))</f>
        <v>X</v>
      </c>
      <c r="YT30" s="5"/>
      <c r="YU30" s="6" t="str">
        <f t="shared" ref="YU30:YU37" si="845">IF(YT$12="Ja","keine Angabe notwendig",IF(YT30="Ja","keine Angabe notwendig",IF(YT30="Nein","","X")))</f>
        <v>X</v>
      </c>
      <c r="YV30" s="7"/>
      <c r="YW30" s="8" t="str">
        <f t="shared" ref="YW30:YW37" si="846">IF(YV$12="Ja","keine Angabe notwendig",IF(YV30="Ja","keine Angabe notwendig",IF(YV30="Nein","","X")))</f>
        <v>X</v>
      </c>
      <c r="YX30" s="5"/>
      <c r="YY30" s="6" t="str">
        <f t="shared" ref="YY30:YY37" si="847">IF(YX$12="Ja","keine Angabe notwendig",IF(YX30="Ja","keine Angabe notwendig",IF(YX30="Nein","","X")))</f>
        <v>X</v>
      </c>
      <c r="YZ30" s="7"/>
      <c r="ZA30" s="8" t="str">
        <f t="shared" ref="ZA30:ZA37" si="848">IF(YZ$12="Ja","keine Angabe notwendig",IF(YZ30="Ja","keine Angabe notwendig",IF(YZ30="Nein","","X")))</f>
        <v>X</v>
      </c>
      <c r="ZB30" s="5"/>
      <c r="ZC30" s="6" t="str">
        <f t="shared" ref="ZC30:ZC37" si="849">IF(ZB$12="Ja","keine Angabe notwendig",IF(ZB30="Ja","keine Angabe notwendig",IF(ZB30="Nein","","X")))</f>
        <v>X</v>
      </c>
      <c r="ZD30" s="7"/>
      <c r="ZE30" s="8" t="str">
        <f t="shared" ref="ZE30:ZE37" si="850">IF(ZD$12="Ja","keine Angabe notwendig",IF(ZD30="Ja","keine Angabe notwendig",IF(ZD30="Nein","","X")))</f>
        <v>X</v>
      </c>
      <c r="ZF30" s="5"/>
      <c r="ZG30" s="6" t="str">
        <f t="shared" ref="ZG30:ZG37" si="851">IF(ZF$12="Ja","keine Angabe notwendig",IF(ZF30="Ja","keine Angabe notwendig",IF(ZF30="Nein","","X")))</f>
        <v>X</v>
      </c>
      <c r="ZH30" s="7"/>
      <c r="ZI30" s="8" t="str">
        <f t="shared" ref="ZI30:ZI37" si="852">IF(ZH$12="Ja","keine Angabe notwendig",IF(ZH30="Ja","keine Angabe notwendig",IF(ZH30="Nein","","X")))</f>
        <v>X</v>
      </c>
      <c r="ZJ30" s="5"/>
      <c r="ZK30" s="6" t="str">
        <f t="shared" ref="ZK30:ZK37" si="853">IF(ZJ$12="Ja","keine Angabe notwendig",IF(ZJ30="Ja","keine Angabe notwendig",IF(ZJ30="Nein","","X")))</f>
        <v>X</v>
      </c>
      <c r="ZL30" s="7"/>
      <c r="ZM30" s="8" t="str">
        <f t="shared" ref="ZM30:ZM37" si="854">IF(ZL$12="Ja","keine Angabe notwendig",IF(ZL30="Ja","keine Angabe notwendig",IF(ZL30="Nein","","X")))</f>
        <v>X</v>
      </c>
      <c r="ZN30" s="5"/>
      <c r="ZO30" s="6" t="str">
        <f t="shared" ref="ZO30:ZO37" si="855">IF(ZN$12="Ja","keine Angabe notwendig",IF(ZN30="Ja","keine Angabe notwendig",IF(ZN30="Nein","","X")))</f>
        <v>X</v>
      </c>
      <c r="ZP30" s="7"/>
      <c r="ZQ30" s="8" t="str">
        <f t="shared" ref="ZQ30:ZQ37" si="856">IF(ZP$12="Ja","keine Angabe notwendig",IF(ZP30="Ja","keine Angabe notwendig",IF(ZP30="Nein","","X")))</f>
        <v>X</v>
      </c>
      <c r="ZR30" s="5"/>
      <c r="ZS30" s="6" t="str">
        <f t="shared" ref="ZS30:ZS37" si="857">IF(ZR$12="Ja","keine Angabe notwendig",IF(ZR30="Ja","keine Angabe notwendig",IF(ZR30="Nein","","X")))</f>
        <v>X</v>
      </c>
      <c r="ZT30" s="7"/>
      <c r="ZU30" s="8" t="str">
        <f t="shared" ref="ZU30:ZU37" si="858">IF(ZT$12="Ja","keine Angabe notwendig",IF(ZT30="Ja","keine Angabe notwendig",IF(ZT30="Nein","","X")))</f>
        <v>X</v>
      </c>
      <c r="ZV30" s="5"/>
      <c r="ZW30" s="6" t="str">
        <f t="shared" ref="ZW30:ZW37" si="859">IF(ZV$12="Ja","keine Angabe notwendig",IF(ZV30="Ja","keine Angabe notwendig",IF(ZV30="Nein","","X")))</f>
        <v>X</v>
      </c>
      <c r="ZX30" s="7"/>
      <c r="ZY30" s="8" t="str">
        <f t="shared" ref="ZY30:ZY37" si="860">IF(ZX$12="Ja","keine Angabe notwendig",IF(ZX30="Ja","keine Angabe notwendig",IF(ZX30="Nein","","X")))</f>
        <v>X</v>
      </c>
      <c r="ZZ30" s="5"/>
      <c r="AAA30" s="6" t="str">
        <f t="shared" ref="AAA30:AAA37" si="861">IF(ZZ$12="Ja","keine Angabe notwendig",IF(ZZ30="Ja","keine Angabe notwendig",IF(ZZ30="Nein","","X")))</f>
        <v>X</v>
      </c>
      <c r="AAB30" s="7"/>
      <c r="AAC30" s="8" t="str">
        <f t="shared" ref="AAC30:AAC37" si="862">IF(AAB$12="Ja","keine Angabe notwendig",IF(AAB30="Ja","keine Angabe notwendig",IF(AAB30="Nein","","X")))</f>
        <v>X</v>
      </c>
      <c r="AAD30" s="5"/>
      <c r="AAE30" s="6" t="str">
        <f t="shared" ref="AAE30:AAE37" si="863">IF(AAD$12="Ja","keine Angabe notwendig",IF(AAD30="Ja","keine Angabe notwendig",IF(AAD30="Nein","","X")))</f>
        <v>X</v>
      </c>
      <c r="AAF30" s="7"/>
      <c r="AAG30" s="8" t="str">
        <f t="shared" ref="AAG30:AAG37" si="864">IF(AAF$12="Ja","keine Angabe notwendig",IF(AAF30="Ja","keine Angabe notwendig",IF(AAF30="Nein","","X")))</f>
        <v>X</v>
      </c>
      <c r="AAH30" s="5"/>
      <c r="AAI30" s="6" t="str">
        <f t="shared" ref="AAI30:AAI37" si="865">IF(AAH$12="Ja","keine Angabe notwendig",IF(AAH30="Ja","keine Angabe notwendig",IF(AAH30="Nein","","X")))</f>
        <v>X</v>
      </c>
      <c r="AAJ30" s="7"/>
      <c r="AAK30" s="8" t="str">
        <f t="shared" ref="AAK30:AAK37" si="866">IF(AAJ$12="Ja","keine Angabe notwendig",IF(AAJ30="Ja","keine Angabe notwendig",IF(AAJ30="Nein","","X")))</f>
        <v>X</v>
      </c>
      <c r="AAL30" s="5"/>
      <c r="AAM30" s="6" t="str">
        <f t="shared" ref="AAM30:AAM37" si="867">IF(AAL$12="Ja","keine Angabe notwendig",IF(AAL30="Ja","keine Angabe notwendig",IF(AAL30="Nein","","X")))</f>
        <v>X</v>
      </c>
      <c r="AAN30" s="7"/>
      <c r="AAO30" s="8" t="str">
        <f t="shared" ref="AAO30:AAO37" si="868">IF(AAN$12="Ja","keine Angabe notwendig",IF(AAN30="Ja","keine Angabe notwendig",IF(AAN30="Nein","","X")))</f>
        <v>X</v>
      </c>
      <c r="AAP30" s="5"/>
      <c r="AAQ30" s="6" t="str">
        <f t="shared" ref="AAQ30:AAQ37" si="869">IF(AAP$12="Ja","keine Angabe notwendig",IF(AAP30="Ja","keine Angabe notwendig",IF(AAP30="Nein","","X")))</f>
        <v>X</v>
      </c>
      <c r="AAR30" s="7"/>
      <c r="AAS30" s="8" t="str">
        <f t="shared" ref="AAS30:AAS37" si="870">IF(AAR$12="Ja","keine Angabe notwendig",IF(AAR30="Ja","keine Angabe notwendig",IF(AAR30="Nein","","X")))</f>
        <v>X</v>
      </c>
      <c r="AAT30" s="5"/>
      <c r="AAU30" s="6" t="str">
        <f t="shared" ref="AAU30:AAU37" si="871">IF(AAT$12="Ja","keine Angabe notwendig",IF(AAT30="Ja","keine Angabe notwendig",IF(AAT30="Nein","","X")))</f>
        <v>X</v>
      </c>
      <c r="AAV30" s="7"/>
      <c r="AAW30" s="8" t="str">
        <f t="shared" ref="AAW30:AAW37" si="872">IF(AAV$12="Ja","keine Angabe notwendig",IF(AAV30="Ja","keine Angabe notwendig",IF(AAV30="Nein","","X")))</f>
        <v>X</v>
      </c>
      <c r="AAX30" s="5"/>
      <c r="AAY30" s="6" t="str">
        <f t="shared" ref="AAY30:AAY37" si="873">IF(AAX$12="Ja","keine Angabe notwendig",IF(AAX30="Ja","keine Angabe notwendig",IF(AAX30="Nein","","X")))</f>
        <v>X</v>
      </c>
      <c r="AAZ30" s="7"/>
      <c r="ABA30" s="8" t="str">
        <f t="shared" ref="ABA30:ABA37" si="874">IF(AAZ$12="Ja","keine Angabe notwendig",IF(AAZ30="Ja","keine Angabe notwendig",IF(AAZ30="Nein","","X")))</f>
        <v>X</v>
      </c>
      <c r="ABB30" s="5"/>
      <c r="ABC30" s="6" t="str">
        <f t="shared" ref="ABC30:ABC37" si="875">IF(ABB$12="Ja","keine Angabe notwendig",IF(ABB30="Ja","keine Angabe notwendig",IF(ABB30="Nein","","X")))</f>
        <v>X</v>
      </c>
      <c r="ABD30" s="7"/>
      <c r="ABE30" s="8" t="str">
        <f t="shared" ref="ABE30:ABE37" si="876">IF(ABD$12="Ja","keine Angabe notwendig",IF(ABD30="Ja","keine Angabe notwendig",IF(ABD30="Nein","","X")))</f>
        <v>X</v>
      </c>
      <c r="ABF30" s="5"/>
      <c r="ABG30" s="6" t="str">
        <f t="shared" ref="ABG30:ABG37" si="877">IF(ABF$12="Ja","keine Angabe notwendig",IF(ABF30="Ja","keine Angabe notwendig",IF(ABF30="Nein","","X")))</f>
        <v>X</v>
      </c>
      <c r="ABH30" s="7"/>
      <c r="ABI30" s="8" t="str">
        <f t="shared" ref="ABI30:ABI37" si="878">IF(ABH$12="Ja","keine Angabe notwendig",IF(ABH30="Ja","keine Angabe notwendig",IF(ABH30="Nein","","X")))</f>
        <v>X</v>
      </c>
      <c r="ABJ30" s="5"/>
      <c r="ABK30" s="6" t="str">
        <f t="shared" ref="ABK30:ABK37" si="879">IF(ABJ$12="Ja","keine Angabe notwendig",IF(ABJ30="Ja","keine Angabe notwendig",IF(ABJ30="Nein","","X")))</f>
        <v>X</v>
      </c>
      <c r="ABL30" s="7"/>
      <c r="ABM30" s="8" t="str">
        <f t="shared" ref="ABM30:ABM37" si="880">IF(ABL$12="Ja","keine Angabe notwendig",IF(ABL30="Ja","keine Angabe notwendig",IF(ABL30="Nein","","X")))</f>
        <v>X</v>
      </c>
      <c r="ABN30" s="5"/>
      <c r="ABO30" s="6" t="str">
        <f t="shared" ref="ABO30:ABO37" si="881">IF(ABN$12="Ja","keine Angabe notwendig",IF(ABN30="Ja","keine Angabe notwendig",IF(ABN30="Nein","","X")))</f>
        <v>X</v>
      </c>
      <c r="ABP30" s="7"/>
      <c r="ABQ30" s="8" t="str">
        <f t="shared" ref="ABQ30:ABQ37" si="882">IF(ABP$12="Ja","keine Angabe notwendig",IF(ABP30="Ja","keine Angabe notwendig",IF(ABP30="Nein","","X")))</f>
        <v>X</v>
      </c>
      <c r="ABR30" s="5"/>
      <c r="ABS30" s="6" t="str">
        <f t="shared" ref="ABS30:ABS37" si="883">IF(ABR$12="Ja","keine Angabe notwendig",IF(ABR30="Ja","keine Angabe notwendig",IF(ABR30="Nein","","X")))</f>
        <v>X</v>
      </c>
      <c r="ABT30" s="7"/>
      <c r="ABU30" s="8" t="str">
        <f t="shared" ref="ABU30:ABU37" si="884">IF(ABT$12="Ja","keine Angabe notwendig",IF(ABT30="Ja","keine Angabe notwendig",IF(ABT30="Nein","","X")))</f>
        <v>X</v>
      </c>
      <c r="ABV30" s="5"/>
      <c r="ABW30" s="6" t="str">
        <f t="shared" ref="ABW30:ABW37" si="885">IF(ABV$12="Ja","keine Angabe notwendig",IF(ABV30="Ja","keine Angabe notwendig",IF(ABV30="Nein","","X")))</f>
        <v>X</v>
      </c>
      <c r="ABX30" s="7"/>
      <c r="ABY30" s="8" t="str">
        <f t="shared" ref="ABY30:ABY37" si="886">IF(ABX$12="Ja","keine Angabe notwendig",IF(ABX30="Ja","keine Angabe notwendig",IF(ABX30="Nein","","X")))</f>
        <v>X</v>
      </c>
      <c r="ABZ30" s="5"/>
      <c r="ACA30" s="6" t="str">
        <f t="shared" ref="ACA30:ACA37" si="887">IF(ABZ$12="Ja","keine Angabe notwendig",IF(ABZ30="Ja","keine Angabe notwendig",IF(ABZ30="Nein","","X")))</f>
        <v>X</v>
      </c>
      <c r="ACB30" s="7"/>
      <c r="ACC30" s="8" t="str">
        <f t="shared" ref="ACC30:ACC37" si="888">IF(ACB$12="Ja","keine Angabe notwendig",IF(ACB30="Ja","keine Angabe notwendig",IF(ACB30="Nein","","X")))</f>
        <v>X</v>
      </c>
      <c r="ACD30" s="5"/>
      <c r="ACE30" s="6" t="str">
        <f t="shared" ref="ACE30:ACE37" si="889">IF(ACD$12="Ja","keine Angabe notwendig",IF(ACD30="Ja","keine Angabe notwendig",IF(ACD30="Nein","","X")))</f>
        <v>X</v>
      </c>
      <c r="ACF30" s="7"/>
      <c r="ACG30" s="8" t="str">
        <f t="shared" ref="ACG30:ACG37" si="890">IF(ACF$12="Ja","keine Angabe notwendig",IF(ACF30="Ja","keine Angabe notwendig",IF(ACF30="Nein","","X")))</f>
        <v>X</v>
      </c>
      <c r="ACH30" s="5"/>
      <c r="ACI30" s="6" t="str">
        <f t="shared" ref="ACI30:ACI37" si="891">IF(ACH$12="Ja","keine Angabe notwendig",IF(ACH30="Ja","keine Angabe notwendig",IF(ACH30="Nein","","X")))</f>
        <v>X</v>
      </c>
      <c r="ACJ30" s="7"/>
      <c r="ACK30" s="8" t="str">
        <f t="shared" ref="ACK30:ACK37" si="892">IF(ACJ$12="Ja","keine Angabe notwendig",IF(ACJ30="Ja","keine Angabe notwendig",IF(ACJ30="Nein","","X")))</f>
        <v>X</v>
      </c>
      <c r="ACL30" s="5"/>
      <c r="ACM30" s="6" t="str">
        <f t="shared" ref="ACM30:ACM37" si="893">IF(ACL$12="Ja","keine Angabe notwendig",IF(ACL30="Ja","keine Angabe notwendig",IF(ACL30="Nein","","X")))</f>
        <v>X</v>
      </c>
      <c r="ACN30" s="7"/>
      <c r="ACO30" s="8" t="str">
        <f t="shared" ref="ACO30:ACO37" si="894">IF(ACN$12="Ja","keine Angabe notwendig",IF(ACN30="Ja","keine Angabe notwendig",IF(ACN30="Nein","","X")))</f>
        <v>X</v>
      </c>
      <c r="ACP30" s="5"/>
      <c r="ACQ30" s="6" t="str">
        <f t="shared" ref="ACQ30:ACQ37" si="895">IF(ACP$12="Ja","keine Angabe notwendig",IF(ACP30="Ja","keine Angabe notwendig",IF(ACP30="Nein","","X")))</f>
        <v>X</v>
      </c>
      <c r="ACR30" s="7"/>
      <c r="ACS30" s="8" t="str">
        <f t="shared" ref="ACS30:ACS37" si="896">IF(ACR$12="Ja","keine Angabe notwendig",IF(ACR30="Ja","keine Angabe notwendig",IF(ACR30="Nein","","X")))</f>
        <v>X</v>
      </c>
      <c r="ACT30" s="5"/>
      <c r="ACU30" s="6" t="str">
        <f t="shared" ref="ACU30:ACU37" si="897">IF(ACT$12="Ja","keine Angabe notwendig",IF(ACT30="Ja","keine Angabe notwendig",IF(ACT30="Nein","","X")))</f>
        <v>X</v>
      </c>
      <c r="ACV30" s="7"/>
      <c r="ACW30" s="8" t="str">
        <f t="shared" ref="ACW30:ACW37" si="898">IF(ACV$12="Ja","keine Angabe notwendig",IF(ACV30="Ja","keine Angabe notwendig",IF(ACV30="Nein","","X")))</f>
        <v>X</v>
      </c>
      <c r="ACX30" s="5"/>
      <c r="ACY30" s="6" t="str">
        <f t="shared" ref="ACY30:ACY37" si="899">IF(ACX$12="Ja","keine Angabe notwendig",IF(ACX30="Ja","keine Angabe notwendig",IF(ACX30="Nein","","X")))</f>
        <v>X</v>
      </c>
      <c r="ACZ30" s="7"/>
      <c r="ADA30" s="8" t="str">
        <f t="shared" ref="ADA30:ADA37" si="900">IF(ACZ$12="Ja","keine Angabe notwendig",IF(ACZ30="Ja","keine Angabe notwendig",IF(ACZ30="Nein","","X")))</f>
        <v>X</v>
      </c>
      <c r="ADB30" s="5"/>
      <c r="ADC30" s="6" t="str">
        <f t="shared" ref="ADC30:ADC37" si="901">IF(ADB$12="Ja","keine Angabe notwendig",IF(ADB30="Ja","keine Angabe notwendig",IF(ADB30="Nein","","X")))</f>
        <v>X</v>
      </c>
      <c r="ADD30" s="7"/>
      <c r="ADE30" s="8" t="str">
        <f t="shared" ref="ADE30:ADE37" si="902">IF(ADD$12="Ja","keine Angabe notwendig",IF(ADD30="Ja","keine Angabe notwendig",IF(ADD30="Nein","","X")))</f>
        <v>X</v>
      </c>
      <c r="ADF30" s="5"/>
      <c r="ADG30" s="6" t="str">
        <f t="shared" ref="ADG30:ADG37" si="903">IF(ADF$12="Ja","keine Angabe notwendig",IF(ADF30="Ja","keine Angabe notwendig",IF(ADF30="Nein","","X")))</f>
        <v>X</v>
      </c>
      <c r="ADH30" s="7"/>
      <c r="ADI30" s="8" t="str">
        <f t="shared" ref="ADI30:ADI37" si="904">IF(ADH$12="Ja","keine Angabe notwendig",IF(ADH30="Ja","keine Angabe notwendig",IF(ADH30="Nein","","X")))</f>
        <v>X</v>
      </c>
      <c r="ADJ30" s="5"/>
      <c r="ADK30" s="6" t="str">
        <f t="shared" ref="ADK30:ADK37" si="905">IF(ADJ$12="Ja","keine Angabe notwendig",IF(ADJ30="Ja","keine Angabe notwendig",IF(ADJ30="Nein","","X")))</f>
        <v>X</v>
      </c>
      <c r="ADL30" s="7"/>
      <c r="ADM30" s="8" t="str">
        <f t="shared" ref="ADM30:ADM37" si="906">IF(ADL$12="Ja","keine Angabe notwendig",IF(ADL30="Ja","keine Angabe notwendig",IF(ADL30="Nein","","X")))</f>
        <v>X</v>
      </c>
      <c r="ADN30" s="5"/>
      <c r="ADO30" s="6" t="str">
        <f t="shared" ref="ADO30:ADO37" si="907">IF(ADN$12="Ja","keine Angabe notwendig",IF(ADN30="Ja","keine Angabe notwendig",IF(ADN30="Nein","","X")))</f>
        <v>X</v>
      </c>
      <c r="ADP30" s="7"/>
      <c r="ADQ30" s="8" t="str">
        <f t="shared" ref="ADQ30:ADQ37" si="908">IF(ADP$12="Ja","keine Angabe notwendig",IF(ADP30="Ja","keine Angabe notwendig",IF(ADP30="Nein","","X")))</f>
        <v>X</v>
      </c>
      <c r="ADR30" s="5"/>
      <c r="ADS30" s="6" t="str">
        <f t="shared" ref="ADS30:ADS37" si="909">IF(ADR$12="Ja","keine Angabe notwendig",IF(ADR30="Ja","keine Angabe notwendig",IF(ADR30="Nein","","X")))</f>
        <v>X</v>
      </c>
      <c r="ADT30" s="7"/>
      <c r="ADU30" s="8" t="str">
        <f t="shared" ref="ADU30:ADU37" si="910">IF(ADT$12="Ja","keine Angabe notwendig",IF(ADT30="Ja","keine Angabe notwendig",IF(ADT30="Nein","","X")))</f>
        <v>X</v>
      </c>
      <c r="ADV30" s="5"/>
      <c r="ADW30" s="6" t="str">
        <f t="shared" ref="ADW30:ADW37" si="911">IF(ADV$12="Ja","keine Angabe notwendig",IF(ADV30="Ja","keine Angabe notwendig",IF(ADV30="Nein","","X")))</f>
        <v>X</v>
      </c>
      <c r="ADX30" s="7"/>
      <c r="ADY30" s="8" t="str">
        <f t="shared" ref="ADY30:ADY37" si="912">IF(ADX$12="Ja","keine Angabe notwendig",IF(ADX30="Ja","keine Angabe notwendig",IF(ADX30="Nein","","X")))</f>
        <v>X</v>
      </c>
      <c r="ADZ30" s="5"/>
      <c r="AEA30" s="6" t="str">
        <f t="shared" ref="AEA30:AEA37" si="913">IF(ADZ$12="Ja","keine Angabe notwendig",IF(ADZ30="Ja","keine Angabe notwendig",IF(ADZ30="Nein","","X")))</f>
        <v>X</v>
      </c>
      <c r="AEB30" s="7"/>
      <c r="AEC30" s="8" t="str">
        <f t="shared" ref="AEC30:AEC37" si="914">IF(AEB$12="Ja","keine Angabe notwendig",IF(AEB30="Ja","keine Angabe notwendig",IF(AEB30="Nein","","X")))</f>
        <v>X</v>
      </c>
      <c r="AED30" s="5"/>
      <c r="AEE30" s="6" t="str">
        <f t="shared" ref="AEE30:AEE37" si="915">IF(AED$12="Ja","keine Angabe notwendig",IF(AED30="Ja","keine Angabe notwendig",IF(AED30="Nein","","X")))</f>
        <v>X</v>
      </c>
      <c r="AEF30" s="7"/>
      <c r="AEG30" s="8" t="str">
        <f t="shared" ref="AEG30:AEG37" si="916">IF(AEF$12="Ja","keine Angabe notwendig",IF(AEF30="Ja","keine Angabe notwendig",IF(AEF30="Nein","","X")))</f>
        <v>X</v>
      </c>
      <c r="AEH30" s="5"/>
      <c r="AEI30" s="6" t="str">
        <f t="shared" ref="AEI30:AEI37" si="917">IF(AEH$12="Ja","keine Angabe notwendig",IF(AEH30="Ja","keine Angabe notwendig",IF(AEH30="Nein","","X")))</f>
        <v>X</v>
      </c>
      <c r="AEJ30" s="7"/>
      <c r="AEK30" s="8" t="str">
        <f t="shared" ref="AEK30:AEK37" si="918">IF(AEJ$12="Ja","keine Angabe notwendig",IF(AEJ30="Ja","keine Angabe notwendig",IF(AEJ30="Nein","","X")))</f>
        <v>X</v>
      </c>
      <c r="AEL30" s="5"/>
      <c r="AEM30" s="6" t="str">
        <f t="shared" ref="AEM30:AEM37" si="919">IF(AEL$12="Ja","keine Angabe notwendig",IF(AEL30="Ja","keine Angabe notwendig",IF(AEL30="Nein","","X")))</f>
        <v>X</v>
      </c>
      <c r="AEN30" s="7"/>
      <c r="AEO30" s="8" t="str">
        <f t="shared" ref="AEO30:AEO37" si="920">IF(AEN$12="Ja","keine Angabe notwendig",IF(AEN30="Ja","keine Angabe notwendig",IF(AEN30="Nein","","X")))</f>
        <v>X</v>
      </c>
      <c r="AEP30" s="5"/>
      <c r="AEQ30" s="6" t="str">
        <f t="shared" ref="AEQ30:AEQ37" si="921">IF(AEP$12="Ja","keine Angabe notwendig",IF(AEP30="Ja","keine Angabe notwendig",IF(AEP30="Nein","","X")))</f>
        <v>X</v>
      </c>
      <c r="AER30" s="7"/>
      <c r="AES30" s="8" t="str">
        <f t="shared" ref="AES30:AES37" si="922">IF(AER$12="Ja","keine Angabe notwendig",IF(AER30="Ja","keine Angabe notwendig",IF(AER30="Nein","","X")))</f>
        <v>X</v>
      </c>
      <c r="AET30" s="5"/>
      <c r="AEU30" s="6" t="str">
        <f t="shared" ref="AEU30:AEU37" si="923">IF(AET$12="Ja","keine Angabe notwendig",IF(AET30="Ja","keine Angabe notwendig",IF(AET30="Nein","","X")))</f>
        <v>X</v>
      </c>
      <c r="AEV30" s="7"/>
      <c r="AEW30" s="8" t="str">
        <f t="shared" ref="AEW30:AEW37" si="924">IF(AEV$12="Ja","keine Angabe notwendig",IF(AEV30="Ja","keine Angabe notwendig",IF(AEV30="Nein","","X")))</f>
        <v>X</v>
      </c>
      <c r="AEX30" s="5"/>
      <c r="AEY30" s="6" t="str">
        <f t="shared" ref="AEY30:AEY37" si="925">IF(AEX$12="Ja","keine Angabe notwendig",IF(AEX30="Ja","keine Angabe notwendig",IF(AEX30="Nein","","X")))</f>
        <v>X</v>
      </c>
      <c r="AEZ30" s="7"/>
      <c r="AFA30" s="8" t="str">
        <f t="shared" ref="AFA30:AFA37" si="926">IF(AEZ$12="Ja","keine Angabe notwendig",IF(AEZ30="Ja","keine Angabe notwendig",IF(AEZ30="Nein","","X")))</f>
        <v>X</v>
      </c>
      <c r="AFB30" s="5"/>
      <c r="AFC30" s="6" t="str">
        <f t="shared" ref="AFC30:AFC37" si="927">IF(AFB$12="Ja","keine Angabe notwendig",IF(AFB30="Ja","keine Angabe notwendig",IF(AFB30="Nein","","X")))</f>
        <v>X</v>
      </c>
      <c r="AFD30" s="7"/>
      <c r="AFE30" s="8" t="str">
        <f t="shared" ref="AFE30:AFE37" si="928">IF(AFD$12="Ja","keine Angabe notwendig",IF(AFD30="Ja","keine Angabe notwendig",IF(AFD30="Nein","","X")))</f>
        <v>X</v>
      </c>
      <c r="AFF30" s="5"/>
      <c r="AFG30" s="6" t="str">
        <f t="shared" ref="AFG30:AFG37" si="929">IF(AFF$12="Ja","keine Angabe notwendig",IF(AFF30="Ja","keine Angabe notwendig",IF(AFF30="Nein","","X")))</f>
        <v>X</v>
      </c>
      <c r="AFH30" s="7"/>
      <c r="AFI30" s="8" t="str">
        <f t="shared" ref="AFI30:AFI37" si="930">IF(AFH$12="Ja","keine Angabe notwendig",IF(AFH30="Ja","keine Angabe notwendig",IF(AFH30="Nein","","X")))</f>
        <v>X</v>
      </c>
      <c r="AFJ30" s="5"/>
      <c r="AFK30" s="6" t="str">
        <f t="shared" ref="AFK30:AFK37" si="931">IF(AFJ$12="Ja","keine Angabe notwendig",IF(AFJ30="Ja","keine Angabe notwendig",IF(AFJ30="Nein","","X")))</f>
        <v>X</v>
      </c>
      <c r="AFL30" s="7"/>
      <c r="AFM30" s="8" t="str">
        <f t="shared" ref="AFM30:AFM37" si="932">IF(AFL$12="Ja","keine Angabe notwendig",IF(AFL30="Ja","keine Angabe notwendig",IF(AFL30="Nein","","X")))</f>
        <v>X</v>
      </c>
      <c r="AFN30" s="5"/>
      <c r="AFO30" s="6" t="str">
        <f t="shared" ref="AFO30:AFO37" si="933">IF(AFN$12="Ja","keine Angabe notwendig",IF(AFN30="Ja","keine Angabe notwendig",IF(AFN30="Nein","","X")))</f>
        <v>X</v>
      </c>
      <c r="AFP30" s="7"/>
      <c r="AFQ30" s="8" t="str">
        <f t="shared" ref="AFQ30:AFQ37" si="934">IF(AFP$12="Ja","keine Angabe notwendig",IF(AFP30="Ja","keine Angabe notwendig",IF(AFP30="Nein","","X")))</f>
        <v>X</v>
      </c>
      <c r="AFR30" s="5"/>
      <c r="AFS30" s="6" t="str">
        <f t="shared" ref="AFS30:AFS37" si="935">IF(AFR$12="Ja","keine Angabe notwendig",IF(AFR30="Ja","keine Angabe notwendig",IF(AFR30="Nein","","X")))</f>
        <v>X</v>
      </c>
      <c r="AFT30" s="7"/>
      <c r="AFU30" s="8" t="str">
        <f t="shared" ref="AFU30:AFU37" si="936">IF(AFT$12="Ja","keine Angabe notwendig",IF(AFT30="Ja","keine Angabe notwendig",IF(AFT30="Nein","","X")))</f>
        <v>X</v>
      </c>
      <c r="AFV30" s="5"/>
      <c r="AFW30" s="6" t="str">
        <f t="shared" ref="AFW30:AFW37" si="937">IF(AFV$12="Ja","keine Angabe notwendig",IF(AFV30="Ja","keine Angabe notwendig",IF(AFV30="Nein","","X")))</f>
        <v>X</v>
      </c>
      <c r="AFX30" s="7"/>
      <c r="AFY30" s="8" t="str">
        <f t="shared" ref="AFY30:AFY37" si="938">IF(AFX$12="Ja","keine Angabe notwendig",IF(AFX30="Ja","keine Angabe notwendig",IF(AFX30="Nein","","X")))</f>
        <v>X</v>
      </c>
      <c r="AFZ30" s="5"/>
      <c r="AGA30" s="6" t="str">
        <f t="shared" ref="AGA30:AGA37" si="939">IF(AFZ$12="Ja","keine Angabe notwendig",IF(AFZ30="Ja","keine Angabe notwendig",IF(AFZ30="Nein","","X")))</f>
        <v>X</v>
      </c>
      <c r="AGB30" s="7"/>
      <c r="AGC30" s="8" t="str">
        <f t="shared" ref="AGC30:AGC37" si="940">IF(AGB$12="Ja","keine Angabe notwendig",IF(AGB30="Ja","keine Angabe notwendig",IF(AGB30="Nein","","X")))</f>
        <v>X</v>
      </c>
      <c r="AGD30" s="5"/>
      <c r="AGE30" s="6" t="str">
        <f t="shared" ref="AGE30:AGE37" si="941">IF(AGD$12="Ja","keine Angabe notwendig",IF(AGD30="Ja","keine Angabe notwendig",IF(AGD30="Nein","","X")))</f>
        <v>X</v>
      </c>
      <c r="AGF30" s="7"/>
      <c r="AGG30" s="8" t="str">
        <f t="shared" ref="AGG30:AGG37" si="942">IF(AGF$12="Ja","keine Angabe notwendig",IF(AGF30="Ja","keine Angabe notwendig",IF(AGF30="Nein","","X")))</f>
        <v>X</v>
      </c>
      <c r="AGH30" s="5"/>
      <c r="AGI30" s="6" t="str">
        <f t="shared" ref="AGI30:AGI37" si="943">IF(AGH$12="Ja","keine Angabe notwendig",IF(AGH30="Ja","keine Angabe notwendig",IF(AGH30="Nein","","X")))</f>
        <v>X</v>
      </c>
      <c r="AGJ30" s="7"/>
      <c r="AGK30" s="8" t="str">
        <f t="shared" ref="AGK30:AGK37" si="944">IF(AGJ$12="Ja","keine Angabe notwendig",IF(AGJ30="Ja","keine Angabe notwendig",IF(AGJ30="Nein","","X")))</f>
        <v>X</v>
      </c>
      <c r="AGL30" s="5"/>
      <c r="AGM30" s="6" t="str">
        <f t="shared" ref="AGM30:AGM37" si="945">IF(AGL$12="Ja","keine Angabe notwendig",IF(AGL30="Ja","keine Angabe notwendig",IF(AGL30="Nein","","X")))</f>
        <v>X</v>
      </c>
      <c r="AGN30" s="7"/>
      <c r="AGO30" s="8" t="str">
        <f t="shared" ref="AGO30:AGO37" si="946">IF(AGN$12="Ja","keine Angabe notwendig",IF(AGN30="Ja","keine Angabe notwendig",IF(AGN30="Nein","","X")))</f>
        <v>X</v>
      </c>
      <c r="AGP30" s="5"/>
      <c r="AGQ30" s="6" t="str">
        <f t="shared" ref="AGQ30:AGQ37" si="947">IF(AGP$12="Ja","keine Angabe notwendig",IF(AGP30="Ja","keine Angabe notwendig",IF(AGP30="Nein","","X")))</f>
        <v>X</v>
      </c>
      <c r="AGR30" s="7"/>
      <c r="AGS30" s="8" t="str">
        <f t="shared" ref="AGS30:AGS37" si="948">IF(AGR$12="Ja","keine Angabe notwendig",IF(AGR30="Ja","keine Angabe notwendig",IF(AGR30="Nein","","X")))</f>
        <v>X</v>
      </c>
      <c r="AGT30" s="5"/>
      <c r="AGU30" s="6" t="str">
        <f t="shared" ref="AGU30:AGU37" si="949">IF(AGT$12="Ja","keine Angabe notwendig",IF(AGT30="Ja","keine Angabe notwendig",IF(AGT30="Nein","","X")))</f>
        <v>X</v>
      </c>
      <c r="AGV30" s="7"/>
      <c r="AGW30" s="8" t="str">
        <f t="shared" ref="AGW30:AGW37" si="950">IF(AGV$12="Ja","keine Angabe notwendig",IF(AGV30="Ja","keine Angabe notwendig",IF(AGV30="Nein","","X")))</f>
        <v>X</v>
      </c>
      <c r="AGX30" s="5"/>
      <c r="AGY30" s="6" t="str">
        <f t="shared" ref="AGY30:AGY37" si="951">IF(AGX$12="Ja","keine Angabe notwendig",IF(AGX30="Ja","keine Angabe notwendig",IF(AGX30="Nein","","X")))</f>
        <v>X</v>
      </c>
      <c r="AGZ30" s="7"/>
      <c r="AHA30" s="8" t="str">
        <f t="shared" ref="AHA30:AHA37" si="952">IF(AGZ$12="Ja","keine Angabe notwendig",IF(AGZ30="Ja","keine Angabe notwendig",IF(AGZ30="Nein","","X")))</f>
        <v>X</v>
      </c>
      <c r="AHB30" s="5"/>
      <c r="AHC30" s="6" t="str">
        <f t="shared" ref="AHC30:AHC37" si="953">IF(AHB$12="Ja","keine Angabe notwendig",IF(AHB30="Ja","keine Angabe notwendig",IF(AHB30="Nein","","X")))</f>
        <v>X</v>
      </c>
      <c r="AHD30" s="7"/>
      <c r="AHE30" s="8" t="str">
        <f t="shared" ref="AHE30:AHE37" si="954">IF(AHD$12="Ja","keine Angabe notwendig",IF(AHD30="Ja","keine Angabe notwendig",IF(AHD30="Nein","","X")))</f>
        <v>X</v>
      </c>
      <c r="AHF30" s="5"/>
      <c r="AHG30" s="6" t="str">
        <f t="shared" ref="AHG30:AHG37" si="955">IF(AHF$12="Ja","keine Angabe notwendig",IF(AHF30="Ja","keine Angabe notwendig",IF(AHF30="Nein","","X")))</f>
        <v>X</v>
      </c>
      <c r="AHH30" s="7"/>
      <c r="AHI30" s="8" t="str">
        <f t="shared" ref="AHI30:AHI37" si="956">IF(AHH$12="Ja","keine Angabe notwendig",IF(AHH30="Ja","keine Angabe notwendig",IF(AHH30="Nein","","X")))</f>
        <v>X</v>
      </c>
      <c r="AHJ30" s="5"/>
      <c r="AHK30" s="6" t="str">
        <f t="shared" ref="AHK30:AHK37" si="957">IF(AHJ$12="Ja","keine Angabe notwendig",IF(AHJ30="Ja","keine Angabe notwendig",IF(AHJ30="Nein","","X")))</f>
        <v>X</v>
      </c>
      <c r="AHL30" s="7"/>
      <c r="AHM30" s="8" t="str">
        <f t="shared" ref="AHM30:AHM37" si="958">IF(AHL$12="Ja","keine Angabe notwendig",IF(AHL30="Ja","keine Angabe notwendig",IF(AHL30="Nein","","X")))</f>
        <v>X</v>
      </c>
      <c r="AHN30" s="5"/>
      <c r="AHO30" s="6" t="str">
        <f t="shared" ref="AHO30:AHO37" si="959">IF(AHN$12="Ja","keine Angabe notwendig",IF(AHN30="Ja","keine Angabe notwendig",IF(AHN30="Nein","","X")))</f>
        <v>X</v>
      </c>
      <c r="AHP30" s="7"/>
      <c r="AHQ30" s="8" t="str">
        <f t="shared" ref="AHQ30:AHQ37" si="960">IF(AHP$12="Ja","keine Angabe notwendig",IF(AHP30="Ja","keine Angabe notwendig",IF(AHP30="Nein","","X")))</f>
        <v>X</v>
      </c>
      <c r="AHR30" s="5"/>
      <c r="AHS30" s="6" t="str">
        <f t="shared" ref="AHS30:AHS37" si="961">IF(AHR$12="Ja","keine Angabe notwendig",IF(AHR30="Ja","keine Angabe notwendig",IF(AHR30="Nein","","X")))</f>
        <v>X</v>
      </c>
      <c r="AHT30" s="7"/>
      <c r="AHU30" s="8" t="str">
        <f t="shared" ref="AHU30:AHU37" si="962">IF(AHT$12="Ja","keine Angabe notwendig",IF(AHT30="Ja","keine Angabe notwendig",IF(AHT30="Nein","","X")))</f>
        <v>X</v>
      </c>
      <c r="AHV30" s="5"/>
      <c r="AHW30" s="6" t="str">
        <f t="shared" ref="AHW30:AHW37" si="963">IF(AHV$12="Ja","keine Angabe notwendig",IF(AHV30="Ja","keine Angabe notwendig",IF(AHV30="Nein","","X")))</f>
        <v>X</v>
      </c>
      <c r="AHX30" s="7"/>
      <c r="AHY30" s="8" t="str">
        <f t="shared" ref="AHY30:AHY37" si="964">IF(AHX$12="Ja","keine Angabe notwendig",IF(AHX30="Ja","keine Angabe notwendig",IF(AHX30="Nein","","X")))</f>
        <v>X</v>
      </c>
      <c r="AHZ30" s="5"/>
      <c r="AIA30" s="6" t="str">
        <f t="shared" ref="AIA30:AIA37" si="965">IF(AHZ$12="Ja","keine Angabe notwendig",IF(AHZ30="Ja","keine Angabe notwendig",IF(AHZ30="Nein","","X")))</f>
        <v>X</v>
      </c>
      <c r="AIB30" s="7"/>
      <c r="AIC30" s="8" t="str">
        <f t="shared" ref="AIC30:AIC37" si="966">IF(AIB$12="Ja","keine Angabe notwendig",IF(AIB30="Ja","keine Angabe notwendig",IF(AIB30="Nein","","X")))</f>
        <v>X</v>
      </c>
      <c r="AID30" s="5"/>
      <c r="AIE30" s="6" t="str">
        <f t="shared" ref="AIE30:AIE37" si="967">IF(AID$12="Ja","keine Angabe notwendig",IF(AID30="Ja","keine Angabe notwendig",IF(AID30="Nein","","X")))</f>
        <v>X</v>
      </c>
      <c r="AIF30" s="7"/>
      <c r="AIG30" s="8" t="str">
        <f t="shared" ref="AIG30:AIG37" si="968">IF(AIF$12="Ja","keine Angabe notwendig",IF(AIF30="Ja","keine Angabe notwendig",IF(AIF30="Nein","","X")))</f>
        <v>X</v>
      </c>
      <c r="AIH30" s="5"/>
      <c r="AII30" s="6" t="str">
        <f t="shared" ref="AII30:AII37" si="969">IF(AIH$12="Ja","keine Angabe notwendig",IF(AIH30="Ja","keine Angabe notwendig",IF(AIH30="Nein","","X")))</f>
        <v>X</v>
      </c>
      <c r="AIJ30" s="7"/>
      <c r="AIK30" s="8" t="str">
        <f t="shared" ref="AIK30:AIK37" si="970">IF(AIJ$12="Ja","keine Angabe notwendig",IF(AIJ30="Ja","keine Angabe notwendig",IF(AIJ30="Nein","","X")))</f>
        <v>X</v>
      </c>
      <c r="AIL30" s="5"/>
      <c r="AIM30" s="6" t="str">
        <f t="shared" ref="AIM30:AIM37" si="971">IF(AIL$12="Ja","keine Angabe notwendig",IF(AIL30="Ja","keine Angabe notwendig",IF(AIL30="Nein","","X")))</f>
        <v>X</v>
      </c>
      <c r="AIN30" s="7"/>
      <c r="AIO30" s="8" t="str">
        <f t="shared" ref="AIO30:AIO37" si="972">IF(AIN$12="Ja","keine Angabe notwendig",IF(AIN30="Ja","keine Angabe notwendig",IF(AIN30="Nein","","X")))</f>
        <v>X</v>
      </c>
      <c r="AIP30" s="5"/>
      <c r="AIQ30" s="6" t="str">
        <f t="shared" ref="AIQ30:AIQ37" si="973">IF(AIP$12="Ja","keine Angabe notwendig",IF(AIP30="Ja","keine Angabe notwendig",IF(AIP30="Nein","","X")))</f>
        <v>X</v>
      </c>
      <c r="AIR30" s="7"/>
      <c r="AIS30" s="8" t="str">
        <f t="shared" ref="AIS30:AIS37" si="974">IF(AIR$12="Ja","keine Angabe notwendig",IF(AIR30="Ja","keine Angabe notwendig",IF(AIR30="Nein","","X")))</f>
        <v>X</v>
      </c>
      <c r="AIT30" s="5"/>
      <c r="AIU30" s="6" t="str">
        <f t="shared" ref="AIU30:AIU37" si="975">IF(AIT$12="Ja","keine Angabe notwendig",IF(AIT30="Ja","keine Angabe notwendig",IF(AIT30="Nein","","X")))</f>
        <v>X</v>
      </c>
      <c r="AIV30" s="7"/>
      <c r="AIW30" s="8" t="str">
        <f t="shared" ref="AIW30:AIW37" si="976">IF(AIV$12="Ja","keine Angabe notwendig",IF(AIV30="Ja","keine Angabe notwendig",IF(AIV30="Nein","","X")))</f>
        <v>X</v>
      </c>
      <c r="AIX30" s="5"/>
      <c r="AIY30" s="6" t="str">
        <f t="shared" ref="AIY30:AIY37" si="977">IF(AIX$12="Ja","keine Angabe notwendig",IF(AIX30="Ja","keine Angabe notwendig",IF(AIX30="Nein","","X")))</f>
        <v>X</v>
      </c>
      <c r="AIZ30" s="7"/>
      <c r="AJA30" s="8" t="str">
        <f t="shared" ref="AJA30:AJA37" si="978">IF(AIZ$12="Ja","keine Angabe notwendig",IF(AIZ30="Ja","keine Angabe notwendig",IF(AIZ30="Nein","","X")))</f>
        <v>X</v>
      </c>
      <c r="AJB30" s="5"/>
      <c r="AJC30" s="6" t="str">
        <f t="shared" ref="AJC30:AJC37" si="979">IF(AJB$12="Ja","keine Angabe notwendig",IF(AJB30="Ja","keine Angabe notwendig",IF(AJB30="Nein","","X")))</f>
        <v>X</v>
      </c>
      <c r="AJD30" s="7"/>
      <c r="AJE30" s="8" t="str">
        <f t="shared" ref="AJE30:AJE37" si="980">IF(AJD$12="Ja","keine Angabe notwendig",IF(AJD30="Ja","keine Angabe notwendig",IF(AJD30="Nein","","X")))</f>
        <v>X</v>
      </c>
      <c r="AJF30" s="5"/>
      <c r="AJG30" s="6" t="str">
        <f t="shared" ref="AJG30:AJG37" si="981">IF(AJF$12="Ja","keine Angabe notwendig",IF(AJF30="Ja","keine Angabe notwendig",IF(AJF30="Nein","","X")))</f>
        <v>X</v>
      </c>
      <c r="AJH30" s="7"/>
      <c r="AJI30" s="8" t="str">
        <f t="shared" ref="AJI30:AJI37" si="982">IF(AJH$12="Ja","keine Angabe notwendig",IF(AJH30="Ja","keine Angabe notwendig",IF(AJH30="Nein","","X")))</f>
        <v>X</v>
      </c>
      <c r="AJJ30" s="5"/>
      <c r="AJK30" s="6" t="str">
        <f t="shared" ref="AJK30:AJK37" si="983">IF(AJJ$12="Ja","keine Angabe notwendig",IF(AJJ30="Ja","keine Angabe notwendig",IF(AJJ30="Nein","","X")))</f>
        <v>X</v>
      </c>
      <c r="AJL30" s="7"/>
      <c r="AJM30" s="8" t="str">
        <f t="shared" ref="AJM30:AJM37" si="984">IF(AJL$12="Ja","keine Angabe notwendig",IF(AJL30="Ja","keine Angabe notwendig",IF(AJL30="Nein","","X")))</f>
        <v>X</v>
      </c>
      <c r="AJN30" s="5"/>
      <c r="AJO30" s="6" t="str">
        <f t="shared" ref="AJO30:AJO37" si="985">IF(AJN$12="Ja","keine Angabe notwendig",IF(AJN30="Ja","keine Angabe notwendig",IF(AJN30="Nein","","X")))</f>
        <v>X</v>
      </c>
      <c r="AJP30" s="7"/>
      <c r="AJQ30" s="8" t="str">
        <f t="shared" ref="AJQ30:AJQ37" si="986">IF(AJP$12="Ja","keine Angabe notwendig",IF(AJP30="Ja","keine Angabe notwendig",IF(AJP30="Nein","","X")))</f>
        <v>X</v>
      </c>
      <c r="AJR30" s="5"/>
      <c r="AJS30" s="6" t="str">
        <f t="shared" ref="AJS30:AJS37" si="987">IF(AJR$12="Ja","keine Angabe notwendig",IF(AJR30="Ja","keine Angabe notwendig",IF(AJR30="Nein","","X")))</f>
        <v>X</v>
      </c>
      <c r="AJT30" s="7"/>
      <c r="AJU30" s="8" t="str">
        <f t="shared" ref="AJU30:AJU37" si="988">IF(AJT$12="Ja","keine Angabe notwendig",IF(AJT30="Ja","keine Angabe notwendig",IF(AJT30="Nein","","X")))</f>
        <v>X</v>
      </c>
      <c r="AJV30" s="5"/>
      <c r="AJW30" s="6" t="str">
        <f t="shared" ref="AJW30:AJW37" si="989">IF(AJV$12="Ja","keine Angabe notwendig",IF(AJV30="Ja","keine Angabe notwendig",IF(AJV30="Nein","","X")))</f>
        <v>X</v>
      </c>
      <c r="AJX30" s="7"/>
      <c r="AJY30" s="8" t="str">
        <f t="shared" ref="AJY30:AJY37" si="990">IF(AJX$12="Ja","keine Angabe notwendig",IF(AJX30="Ja","keine Angabe notwendig",IF(AJX30="Nein","","X")))</f>
        <v>X</v>
      </c>
      <c r="AJZ30" s="5"/>
      <c r="AKA30" s="6" t="str">
        <f t="shared" ref="AKA30:AKA37" si="991">IF(AJZ$12="Ja","keine Angabe notwendig",IF(AJZ30="Ja","keine Angabe notwendig",IF(AJZ30="Nein","","X")))</f>
        <v>X</v>
      </c>
      <c r="AKB30" s="7"/>
      <c r="AKC30" s="8" t="str">
        <f t="shared" ref="AKC30:AKC37" si="992">IF(AKB$12="Ja","keine Angabe notwendig",IF(AKB30="Ja","keine Angabe notwendig",IF(AKB30="Nein","","X")))</f>
        <v>X</v>
      </c>
      <c r="AKD30" s="5"/>
      <c r="AKE30" s="6" t="str">
        <f t="shared" ref="AKE30:AKE37" si="993">IF(AKD$12="Ja","keine Angabe notwendig",IF(AKD30="Ja","keine Angabe notwendig",IF(AKD30="Nein","","X")))</f>
        <v>X</v>
      </c>
      <c r="AKF30" s="7"/>
      <c r="AKG30" s="8" t="str">
        <f t="shared" ref="AKG30:AKG37" si="994">IF(AKF$12="Ja","keine Angabe notwendig",IF(AKF30="Ja","keine Angabe notwendig",IF(AKF30="Nein","","X")))</f>
        <v>X</v>
      </c>
      <c r="AKH30" s="5"/>
      <c r="AKI30" s="6" t="str">
        <f t="shared" ref="AKI30:AKI37" si="995">IF(AKH$12="Ja","keine Angabe notwendig",IF(AKH30="Ja","keine Angabe notwendig",IF(AKH30="Nein","","X")))</f>
        <v>X</v>
      </c>
      <c r="AKJ30" s="7"/>
      <c r="AKK30" s="8" t="str">
        <f t="shared" ref="AKK30:AKK37" si="996">IF(AKJ$12="Ja","keine Angabe notwendig",IF(AKJ30="Ja","keine Angabe notwendig",IF(AKJ30="Nein","","X")))</f>
        <v>X</v>
      </c>
      <c r="AKL30" s="5"/>
      <c r="AKM30" s="6" t="str">
        <f t="shared" ref="AKM30:AKM37" si="997">IF(AKL$12="Ja","keine Angabe notwendig",IF(AKL30="Ja","keine Angabe notwendig",IF(AKL30="Nein","","X")))</f>
        <v>X</v>
      </c>
      <c r="AKN30" s="7"/>
      <c r="AKO30" s="8" t="str">
        <f t="shared" ref="AKO30:AKO37" si="998">IF(AKN$12="Ja","keine Angabe notwendig",IF(AKN30="Ja","keine Angabe notwendig",IF(AKN30="Nein","","X")))</f>
        <v>X</v>
      </c>
      <c r="AKP30" s="5"/>
      <c r="AKQ30" s="6" t="str">
        <f t="shared" ref="AKQ30:AKQ37" si="999">IF(AKP$12="Ja","keine Angabe notwendig",IF(AKP30="Ja","keine Angabe notwendig",IF(AKP30="Nein","","X")))</f>
        <v>X</v>
      </c>
      <c r="AKR30" s="7"/>
      <c r="AKS30" s="8" t="str">
        <f t="shared" ref="AKS30:AKS37" si="1000">IF(AKR$12="Ja","keine Angabe notwendig",IF(AKR30="Ja","keine Angabe notwendig",IF(AKR30="Nein","","X")))</f>
        <v>X</v>
      </c>
      <c r="AKT30" s="5"/>
      <c r="AKU30" s="6" t="str">
        <f t="shared" ref="AKU30:AKU37" si="1001">IF(AKT$12="Ja","keine Angabe notwendig",IF(AKT30="Ja","keine Angabe notwendig",IF(AKT30="Nein","","X")))</f>
        <v>X</v>
      </c>
      <c r="AKV30" s="7"/>
      <c r="AKW30" s="8" t="str">
        <f t="shared" ref="AKW30:AKW37" si="1002">IF(AKV$12="Ja","keine Angabe notwendig",IF(AKV30="Ja","keine Angabe notwendig",IF(AKV30="Nein","","X")))</f>
        <v>X</v>
      </c>
      <c r="AKX30" s="5"/>
      <c r="AKY30" s="6" t="str">
        <f t="shared" ref="AKY30:AKY37" si="1003">IF(AKX$12="Ja","keine Angabe notwendig",IF(AKX30="Ja","keine Angabe notwendig",IF(AKX30="Nein","","X")))</f>
        <v>X</v>
      </c>
      <c r="AKZ30" s="7"/>
      <c r="ALA30" s="8" t="str">
        <f t="shared" ref="ALA30:ALA37" si="1004">IF(AKZ$12="Ja","keine Angabe notwendig",IF(AKZ30="Ja","keine Angabe notwendig",IF(AKZ30="Nein","","X")))</f>
        <v>X</v>
      </c>
      <c r="ALB30" s="5"/>
      <c r="ALC30" s="6" t="str">
        <f t="shared" ref="ALC30:ALC37" si="1005">IF(ALB$12="Ja","keine Angabe notwendig",IF(ALB30="Ja","keine Angabe notwendig",IF(ALB30="Nein","","X")))</f>
        <v>X</v>
      </c>
      <c r="ALD30" s="7"/>
      <c r="ALE30" s="8" t="str">
        <f t="shared" ref="ALE30:ALE37" si="1006">IF(ALD$12="Ja","keine Angabe notwendig",IF(ALD30="Ja","keine Angabe notwendig",IF(ALD30="Nein","","X")))</f>
        <v>X</v>
      </c>
      <c r="ALF30" s="5"/>
      <c r="ALG30" s="6" t="str">
        <f t="shared" ref="ALG30:ALG37" si="1007">IF(ALF$12="Ja","keine Angabe notwendig",IF(ALF30="Ja","keine Angabe notwendig",IF(ALF30="Nein","","X")))</f>
        <v>X</v>
      </c>
      <c r="ALH30" s="7"/>
      <c r="ALI30" s="8" t="str">
        <f t="shared" ref="ALI30:ALI37" si="1008">IF(ALH$12="Ja","keine Angabe notwendig",IF(ALH30="Ja","keine Angabe notwendig",IF(ALH30="Nein","","X")))</f>
        <v>X</v>
      </c>
      <c r="ALJ30" s="5"/>
      <c r="ALK30" s="6" t="str">
        <f t="shared" ref="ALK30:ALK37" si="1009">IF(ALJ$12="Ja","keine Angabe notwendig",IF(ALJ30="Ja","keine Angabe notwendig",IF(ALJ30="Nein","","X")))</f>
        <v>X</v>
      </c>
      <c r="ALL30" s="7"/>
      <c r="ALM30" s="8" t="str">
        <f t="shared" ref="ALM30:ALM37" si="1010">IF(ALL$12="Ja","keine Angabe notwendig",IF(ALL30="Ja","keine Angabe notwendig",IF(ALL30="Nein","","X")))</f>
        <v>X</v>
      </c>
      <c r="ALN30" s="5"/>
      <c r="ALO30" s="6" t="str">
        <f t="shared" ref="ALO30:ALO37" si="1011">IF(ALN$12="Ja","keine Angabe notwendig",IF(ALN30="Ja","keine Angabe notwendig",IF(ALN30="Nein","","X")))</f>
        <v>X</v>
      </c>
      <c r="ALP30" s="7"/>
      <c r="ALQ30" s="8" t="str">
        <f t="shared" ref="ALQ30:ALQ37" si="1012">IF(ALP$12="Ja","keine Angabe notwendig",IF(ALP30="Ja","keine Angabe notwendig",IF(ALP30="Nein","","X")))</f>
        <v>X</v>
      </c>
      <c r="ALR30" s="5"/>
      <c r="ALS30" s="6" t="str">
        <f t="shared" ref="ALS30:ALS37" si="1013">IF(ALR$12="Ja","keine Angabe notwendig",IF(ALR30="Ja","keine Angabe notwendig",IF(ALR30="Nein","","X")))</f>
        <v>X</v>
      </c>
      <c r="ALT30" s="7"/>
      <c r="ALU30" s="8" t="str">
        <f t="shared" ref="ALU30:ALU37" si="1014">IF(ALT$12="Ja","keine Angabe notwendig",IF(ALT30="Ja","keine Angabe notwendig",IF(ALT30="Nein","","X")))</f>
        <v>X</v>
      </c>
      <c r="ALV30" s="5"/>
      <c r="ALW30" s="6" t="str">
        <f t="shared" ref="ALW30:ALW37" si="1015">IF(ALV$12="Ja","keine Angabe notwendig",IF(ALV30="Ja","keine Angabe notwendig",IF(ALV30="Nein","","X")))</f>
        <v>X</v>
      </c>
      <c r="ALX30" s="7"/>
      <c r="ALY30" s="8" t="str">
        <f t="shared" ref="ALY30:ALY37" si="1016">IF(ALX$12="Ja","keine Angabe notwendig",IF(ALX30="Ja","keine Angabe notwendig",IF(ALX30="Nein","","X")))</f>
        <v>X</v>
      </c>
      <c r="ALZ30" s="5"/>
      <c r="AMA30" s="6" t="str">
        <f t="shared" ref="AMA30:AMA37" si="1017">IF(ALZ$12="Ja","keine Angabe notwendig",IF(ALZ30="Ja","keine Angabe notwendig",IF(ALZ30="Nein","","X")))</f>
        <v>X</v>
      </c>
      <c r="AMB30" s="7"/>
      <c r="AMC30" s="8" t="str">
        <f t="shared" ref="AMC30:AMC37" si="1018">IF(AMB$12="Ja","keine Angabe notwendig",IF(AMB30="Ja","keine Angabe notwendig",IF(AMB30="Nein","","X")))</f>
        <v>X</v>
      </c>
      <c r="AMD30" s="5"/>
      <c r="AME30" s="6" t="str">
        <f t="shared" ref="AME30:AME37" si="1019">IF(AMD$12="Ja","keine Angabe notwendig",IF(AMD30="Ja","keine Angabe notwendig",IF(AMD30="Nein","","X")))</f>
        <v>X</v>
      </c>
      <c r="AMF30" s="7"/>
      <c r="AMG30" s="8" t="str">
        <f t="shared" ref="AMG30:AMG37" si="1020">IF(AMF$12="Ja","keine Angabe notwendig",IF(AMF30="Ja","keine Angabe notwendig",IF(AMF30="Nein","","X")))</f>
        <v>X</v>
      </c>
      <c r="AMH30" s="5"/>
      <c r="AMI30" s="6" t="str">
        <f t="shared" ref="AMI30:AMI37" si="1021">IF(AMH$12="Ja","keine Angabe notwendig",IF(AMH30="Ja","keine Angabe notwendig",IF(AMH30="Nein","","X")))</f>
        <v>X</v>
      </c>
      <c r="AMJ30" s="7"/>
      <c r="AMK30" s="8" t="str">
        <f t="shared" ref="AMK30:AMK37" si="1022">IF(AMJ$12="Ja","keine Angabe notwendig",IF(AMJ30="Ja","keine Angabe notwendig",IF(AMJ30="Nein","","X")))</f>
        <v>X</v>
      </c>
      <c r="AML30" s="5"/>
      <c r="AMM30" s="6" t="str">
        <f t="shared" ref="AMM30:AMM37" si="1023">IF(AML$12="Ja","keine Angabe notwendig",IF(AML30="Ja","keine Angabe notwendig",IF(AML30="Nein","","X")))</f>
        <v>X</v>
      </c>
      <c r="AMN30" s="7"/>
      <c r="AMO30" s="8" t="str">
        <f t="shared" ref="AMO30:AMO37" si="1024">IF(AMN$12="Ja","keine Angabe notwendig",IF(AMN30="Ja","keine Angabe notwendig",IF(AMN30="Nein","","X")))</f>
        <v>X</v>
      </c>
      <c r="AMP30" s="5"/>
      <c r="AMQ30" s="6" t="str">
        <f t="shared" ref="AMQ30:AMQ37" si="1025">IF(AMP$12="Ja","keine Angabe notwendig",IF(AMP30="Ja","keine Angabe notwendig",IF(AMP30="Nein","","X")))</f>
        <v>X</v>
      </c>
      <c r="AMR30" s="7"/>
      <c r="AMS30" s="8" t="str">
        <f t="shared" ref="AMS30:AMS37" si="1026">IF(AMR$12="Ja","keine Angabe notwendig",IF(AMR30="Ja","keine Angabe notwendig",IF(AMR30="Nein","","X")))</f>
        <v>X</v>
      </c>
      <c r="AMT30" s="5"/>
      <c r="AMU30" s="6" t="str">
        <f t="shared" si="512"/>
        <v>X</v>
      </c>
    </row>
    <row r="31" spans="1:1035" ht="16.8" thickTop="1" thickBot="1" x14ac:dyDescent="0.35">
      <c r="A31" s="14">
        <v>44713</v>
      </c>
      <c r="B31" s="5"/>
      <c r="C31" s="10" t="str">
        <f>IF(B$12="Ja","keine Angabe notwendig",IF(B31="Ja","keine Angabe notwendig",IF(B31="Nein","","X")))</f>
        <v>X</v>
      </c>
      <c r="D31" s="7"/>
      <c r="E31" s="8" t="str">
        <f t="shared" si="513"/>
        <v>X</v>
      </c>
      <c r="F31" s="5"/>
      <c r="G31" s="6" t="str">
        <f t="shared" si="513"/>
        <v>X</v>
      </c>
      <c r="H31" s="7"/>
      <c r="I31" s="8" t="str">
        <f t="shared" si="514"/>
        <v>X</v>
      </c>
      <c r="J31" s="5"/>
      <c r="K31" s="6" t="str">
        <f t="shared" si="515"/>
        <v>X</v>
      </c>
      <c r="L31" s="7"/>
      <c r="M31" s="8" t="str">
        <f t="shared" si="516"/>
        <v>X</v>
      </c>
      <c r="N31" s="5"/>
      <c r="O31" s="6" t="str">
        <f t="shared" si="517"/>
        <v>X</v>
      </c>
      <c r="P31" s="7"/>
      <c r="Q31" s="8" t="str">
        <f t="shared" si="518"/>
        <v>X</v>
      </c>
      <c r="R31" s="5"/>
      <c r="S31" s="6" t="str">
        <f t="shared" si="519"/>
        <v>X</v>
      </c>
      <c r="T31" s="7"/>
      <c r="U31" s="8" t="str">
        <f t="shared" si="520"/>
        <v>X</v>
      </c>
      <c r="V31" s="5"/>
      <c r="W31" s="6" t="str">
        <f t="shared" si="521"/>
        <v>X</v>
      </c>
      <c r="X31" s="7"/>
      <c r="Y31" s="8" t="str">
        <f t="shared" si="522"/>
        <v>X</v>
      </c>
      <c r="Z31" s="5"/>
      <c r="AA31" s="6" t="str">
        <f t="shared" si="523"/>
        <v>X</v>
      </c>
      <c r="AB31" s="7"/>
      <c r="AC31" s="8" t="str">
        <f t="shared" si="524"/>
        <v>X</v>
      </c>
      <c r="AD31" s="5"/>
      <c r="AE31" s="6" t="str">
        <f t="shared" si="525"/>
        <v>X</v>
      </c>
      <c r="AF31" s="7"/>
      <c r="AG31" s="8" t="str">
        <f t="shared" si="526"/>
        <v>X</v>
      </c>
      <c r="AH31" s="5"/>
      <c r="AI31" s="6" t="str">
        <f t="shared" si="527"/>
        <v>X</v>
      </c>
      <c r="AJ31" s="7"/>
      <c r="AK31" s="8" t="str">
        <f t="shared" si="528"/>
        <v>X</v>
      </c>
      <c r="AL31" s="5"/>
      <c r="AM31" s="6" t="str">
        <f t="shared" si="529"/>
        <v>X</v>
      </c>
      <c r="AN31" s="7"/>
      <c r="AO31" s="8" t="str">
        <f t="shared" si="530"/>
        <v>X</v>
      </c>
      <c r="AP31" s="5"/>
      <c r="AQ31" s="6" t="str">
        <f t="shared" si="531"/>
        <v>X</v>
      </c>
      <c r="AR31" s="7"/>
      <c r="AS31" s="8" t="str">
        <f t="shared" si="532"/>
        <v>X</v>
      </c>
      <c r="AT31" s="5"/>
      <c r="AU31" s="6" t="str">
        <f t="shared" si="533"/>
        <v>X</v>
      </c>
      <c r="AV31" s="7"/>
      <c r="AW31" s="8" t="str">
        <f t="shared" si="534"/>
        <v>X</v>
      </c>
      <c r="AX31" s="5"/>
      <c r="AY31" s="6" t="str">
        <f t="shared" si="535"/>
        <v>X</v>
      </c>
      <c r="AZ31" s="7"/>
      <c r="BA31" s="8" t="str">
        <f t="shared" si="536"/>
        <v>X</v>
      </c>
      <c r="BB31" s="5"/>
      <c r="BC31" s="6" t="str">
        <f t="shared" si="537"/>
        <v>X</v>
      </c>
      <c r="BD31" s="7"/>
      <c r="BE31" s="8" t="str">
        <f t="shared" si="538"/>
        <v>X</v>
      </c>
      <c r="BF31" s="5"/>
      <c r="BG31" s="6" t="str">
        <f t="shared" si="539"/>
        <v>X</v>
      </c>
      <c r="BH31" s="7"/>
      <c r="BI31" s="8" t="str">
        <f t="shared" si="540"/>
        <v>X</v>
      </c>
      <c r="BJ31" s="5"/>
      <c r="BK31" s="6" t="str">
        <f t="shared" si="541"/>
        <v>X</v>
      </c>
      <c r="BL31" s="7"/>
      <c r="BM31" s="8" t="str">
        <f t="shared" si="542"/>
        <v>X</v>
      </c>
      <c r="BN31" s="5"/>
      <c r="BO31" s="6" t="str">
        <f t="shared" si="543"/>
        <v>X</v>
      </c>
      <c r="BP31" s="7"/>
      <c r="BQ31" s="8" t="str">
        <f t="shared" si="544"/>
        <v>X</v>
      </c>
      <c r="BR31" s="5"/>
      <c r="BS31" s="6" t="str">
        <f t="shared" si="545"/>
        <v>X</v>
      </c>
      <c r="BT31" s="7"/>
      <c r="BU31" s="8" t="str">
        <f t="shared" si="546"/>
        <v>X</v>
      </c>
      <c r="BV31" s="5"/>
      <c r="BW31" s="6" t="str">
        <f t="shared" si="547"/>
        <v>X</v>
      </c>
      <c r="BX31" s="7"/>
      <c r="BY31" s="8" t="str">
        <f t="shared" si="548"/>
        <v>X</v>
      </c>
      <c r="BZ31" s="5"/>
      <c r="CA31" s="6" t="str">
        <f t="shared" si="549"/>
        <v>X</v>
      </c>
      <c r="CB31" s="7"/>
      <c r="CC31" s="8" t="str">
        <f t="shared" si="550"/>
        <v>X</v>
      </c>
      <c r="CD31" s="5"/>
      <c r="CE31" s="6" t="str">
        <f t="shared" si="551"/>
        <v>X</v>
      </c>
      <c r="CF31" s="7"/>
      <c r="CG31" s="8" t="str">
        <f t="shared" si="552"/>
        <v>X</v>
      </c>
      <c r="CH31" s="5"/>
      <c r="CI31" s="6" t="str">
        <f t="shared" si="553"/>
        <v>X</v>
      </c>
      <c r="CJ31" s="7"/>
      <c r="CK31" s="8" t="str">
        <f t="shared" si="554"/>
        <v>X</v>
      </c>
      <c r="CL31" s="5"/>
      <c r="CM31" s="6" t="str">
        <f t="shared" si="555"/>
        <v>X</v>
      </c>
      <c r="CN31" s="7"/>
      <c r="CO31" s="8" t="str">
        <f t="shared" si="556"/>
        <v>X</v>
      </c>
      <c r="CP31" s="5"/>
      <c r="CQ31" s="6" t="str">
        <f t="shared" si="557"/>
        <v>X</v>
      </c>
      <c r="CR31" s="7"/>
      <c r="CS31" s="8" t="str">
        <f t="shared" si="558"/>
        <v>X</v>
      </c>
      <c r="CT31" s="5"/>
      <c r="CU31" s="6" t="str">
        <f t="shared" si="559"/>
        <v>X</v>
      </c>
      <c r="CV31" s="7"/>
      <c r="CW31" s="8" t="str">
        <f t="shared" si="560"/>
        <v>X</v>
      </c>
      <c r="CX31" s="5"/>
      <c r="CY31" s="6" t="str">
        <f t="shared" si="561"/>
        <v>X</v>
      </c>
      <c r="CZ31" s="7"/>
      <c r="DA31" s="8" t="str">
        <f t="shared" si="562"/>
        <v>X</v>
      </c>
      <c r="DB31" s="5"/>
      <c r="DC31" s="6" t="str">
        <f t="shared" si="563"/>
        <v>X</v>
      </c>
      <c r="DD31" s="7"/>
      <c r="DE31" s="8" t="str">
        <f t="shared" si="564"/>
        <v>X</v>
      </c>
      <c r="DF31" s="5"/>
      <c r="DG31" s="6" t="str">
        <f t="shared" si="565"/>
        <v>X</v>
      </c>
      <c r="DH31" s="7"/>
      <c r="DI31" s="8" t="str">
        <f t="shared" si="566"/>
        <v>X</v>
      </c>
      <c r="DJ31" s="5"/>
      <c r="DK31" s="6" t="str">
        <f t="shared" si="567"/>
        <v>X</v>
      </c>
      <c r="DL31" s="7"/>
      <c r="DM31" s="8" t="str">
        <f t="shared" si="568"/>
        <v>X</v>
      </c>
      <c r="DN31" s="5"/>
      <c r="DO31" s="6" t="str">
        <f t="shared" si="569"/>
        <v>X</v>
      </c>
      <c r="DP31" s="7"/>
      <c r="DQ31" s="8" t="str">
        <f t="shared" si="570"/>
        <v>X</v>
      </c>
      <c r="DR31" s="5"/>
      <c r="DS31" s="6" t="str">
        <f t="shared" si="571"/>
        <v>X</v>
      </c>
      <c r="DT31" s="7"/>
      <c r="DU31" s="8" t="str">
        <f t="shared" si="572"/>
        <v>X</v>
      </c>
      <c r="DV31" s="5"/>
      <c r="DW31" s="6" t="str">
        <f t="shared" si="573"/>
        <v>X</v>
      </c>
      <c r="DX31" s="7"/>
      <c r="DY31" s="8" t="str">
        <f t="shared" si="574"/>
        <v>X</v>
      </c>
      <c r="DZ31" s="5"/>
      <c r="EA31" s="6" t="str">
        <f t="shared" si="575"/>
        <v>X</v>
      </c>
      <c r="EB31" s="7"/>
      <c r="EC31" s="8" t="str">
        <f t="shared" si="576"/>
        <v>X</v>
      </c>
      <c r="ED31" s="5"/>
      <c r="EE31" s="6" t="str">
        <f t="shared" si="577"/>
        <v>X</v>
      </c>
      <c r="EF31" s="7"/>
      <c r="EG31" s="8" t="str">
        <f t="shared" si="578"/>
        <v>X</v>
      </c>
      <c r="EH31" s="5"/>
      <c r="EI31" s="6" t="str">
        <f t="shared" si="579"/>
        <v>X</v>
      </c>
      <c r="EJ31" s="7"/>
      <c r="EK31" s="8" t="str">
        <f t="shared" si="580"/>
        <v>X</v>
      </c>
      <c r="EL31" s="5"/>
      <c r="EM31" s="6" t="str">
        <f t="shared" si="581"/>
        <v>X</v>
      </c>
      <c r="EN31" s="7"/>
      <c r="EO31" s="8" t="str">
        <f t="shared" si="582"/>
        <v>X</v>
      </c>
      <c r="EP31" s="5"/>
      <c r="EQ31" s="6" t="str">
        <f t="shared" si="583"/>
        <v>X</v>
      </c>
      <c r="ER31" s="7"/>
      <c r="ES31" s="8" t="str">
        <f t="shared" si="584"/>
        <v>X</v>
      </c>
      <c r="ET31" s="5"/>
      <c r="EU31" s="6" t="str">
        <f t="shared" si="585"/>
        <v>X</v>
      </c>
      <c r="EV31" s="7"/>
      <c r="EW31" s="8" t="str">
        <f t="shared" si="586"/>
        <v>X</v>
      </c>
      <c r="EX31" s="5"/>
      <c r="EY31" s="6" t="str">
        <f t="shared" si="587"/>
        <v>X</v>
      </c>
      <c r="EZ31" s="7"/>
      <c r="FA31" s="8" t="str">
        <f t="shared" si="588"/>
        <v>X</v>
      </c>
      <c r="FB31" s="5"/>
      <c r="FC31" s="6" t="str">
        <f t="shared" si="589"/>
        <v>X</v>
      </c>
      <c r="FD31" s="7"/>
      <c r="FE31" s="8" t="str">
        <f t="shared" si="590"/>
        <v>X</v>
      </c>
      <c r="FF31" s="5"/>
      <c r="FG31" s="6" t="str">
        <f t="shared" si="591"/>
        <v>X</v>
      </c>
      <c r="FH31" s="7"/>
      <c r="FI31" s="8" t="str">
        <f t="shared" si="592"/>
        <v>X</v>
      </c>
      <c r="FJ31" s="5"/>
      <c r="FK31" s="6" t="str">
        <f t="shared" si="593"/>
        <v>X</v>
      </c>
      <c r="FL31" s="7"/>
      <c r="FM31" s="8" t="str">
        <f t="shared" si="594"/>
        <v>X</v>
      </c>
      <c r="FN31" s="5"/>
      <c r="FO31" s="6" t="str">
        <f t="shared" si="595"/>
        <v>X</v>
      </c>
      <c r="FP31" s="7"/>
      <c r="FQ31" s="8" t="str">
        <f t="shared" si="596"/>
        <v>X</v>
      </c>
      <c r="FR31" s="5"/>
      <c r="FS31" s="6" t="str">
        <f t="shared" si="597"/>
        <v>X</v>
      </c>
      <c r="FT31" s="7"/>
      <c r="FU31" s="8" t="str">
        <f t="shared" si="598"/>
        <v>X</v>
      </c>
      <c r="FV31" s="5"/>
      <c r="FW31" s="6" t="str">
        <f t="shared" si="599"/>
        <v>X</v>
      </c>
      <c r="FX31" s="7"/>
      <c r="FY31" s="8" t="str">
        <f t="shared" si="600"/>
        <v>X</v>
      </c>
      <c r="FZ31" s="5"/>
      <c r="GA31" s="6" t="str">
        <f t="shared" si="601"/>
        <v>X</v>
      </c>
      <c r="GB31" s="7"/>
      <c r="GC31" s="8" t="str">
        <f t="shared" si="602"/>
        <v>X</v>
      </c>
      <c r="GD31" s="5"/>
      <c r="GE31" s="6" t="str">
        <f t="shared" si="603"/>
        <v>X</v>
      </c>
      <c r="GF31" s="7"/>
      <c r="GG31" s="8" t="str">
        <f t="shared" si="604"/>
        <v>X</v>
      </c>
      <c r="GH31" s="5"/>
      <c r="GI31" s="6" t="str">
        <f t="shared" si="605"/>
        <v>X</v>
      </c>
      <c r="GJ31" s="7"/>
      <c r="GK31" s="8" t="str">
        <f t="shared" si="606"/>
        <v>X</v>
      </c>
      <c r="GL31" s="5"/>
      <c r="GM31" s="6" t="str">
        <f t="shared" si="607"/>
        <v>X</v>
      </c>
      <c r="GN31" s="7"/>
      <c r="GO31" s="8" t="str">
        <f t="shared" si="608"/>
        <v>X</v>
      </c>
      <c r="GP31" s="5"/>
      <c r="GQ31" s="6" t="str">
        <f t="shared" si="609"/>
        <v>X</v>
      </c>
      <c r="GR31" s="7"/>
      <c r="GS31" s="8" t="str">
        <f t="shared" si="610"/>
        <v>X</v>
      </c>
      <c r="GT31" s="5"/>
      <c r="GU31" s="6" t="str">
        <f t="shared" si="611"/>
        <v>X</v>
      </c>
      <c r="GV31" s="7"/>
      <c r="GW31" s="8" t="str">
        <f t="shared" si="612"/>
        <v>X</v>
      </c>
      <c r="GX31" s="5"/>
      <c r="GY31" s="6" t="str">
        <f t="shared" si="613"/>
        <v>X</v>
      </c>
      <c r="GZ31" s="7"/>
      <c r="HA31" s="8" t="str">
        <f t="shared" si="614"/>
        <v>X</v>
      </c>
      <c r="HB31" s="5"/>
      <c r="HC31" s="6" t="str">
        <f t="shared" si="615"/>
        <v>X</v>
      </c>
      <c r="HD31" s="7"/>
      <c r="HE31" s="8" t="str">
        <f t="shared" si="616"/>
        <v>X</v>
      </c>
      <c r="HF31" s="5"/>
      <c r="HG31" s="6" t="str">
        <f t="shared" si="617"/>
        <v>X</v>
      </c>
      <c r="HH31" s="7"/>
      <c r="HI31" s="8" t="str">
        <f t="shared" si="618"/>
        <v>X</v>
      </c>
      <c r="HJ31" s="5"/>
      <c r="HK31" s="6" t="str">
        <f t="shared" si="619"/>
        <v>X</v>
      </c>
      <c r="HL31" s="7"/>
      <c r="HM31" s="8" t="str">
        <f t="shared" si="620"/>
        <v>X</v>
      </c>
      <c r="HN31" s="5"/>
      <c r="HO31" s="6" t="str">
        <f t="shared" si="621"/>
        <v>X</v>
      </c>
      <c r="HP31" s="7"/>
      <c r="HQ31" s="8" t="str">
        <f t="shared" si="622"/>
        <v>X</v>
      </c>
      <c r="HR31" s="5"/>
      <c r="HS31" s="6" t="str">
        <f t="shared" si="623"/>
        <v>X</v>
      </c>
      <c r="HT31" s="7"/>
      <c r="HU31" s="8" t="str">
        <f t="shared" si="624"/>
        <v>X</v>
      </c>
      <c r="HV31" s="5"/>
      <c r="HW31" s="6" t="str">
        <f t="shared" si="625"/>
        <v>X</v>
      </c>
      <c r="HX31" s="7"/>
      <c r="HY31" s="8" t="str">
        <f t="shared" si="626"/>
        <v>X</v>
      </c>
      <c r="HZ31" s="5"/>
      <c r="IA31" s="6" t="str">
        <f t="shared" si="627"/>
        <v>X</v>
      </c>
      <c r="IB31" s="7"/>
      <c r="IC31" s="8" t="str">
        <f t="shared" si="628"/>
        <v>X</v>
      </c>
      <c r="ID31" s="5"/>
      <c r="IE31" s="6" t="str">
        <f t="shared" si="629"/>
        <v>X</v>
      </c>
      <c r="IF31" s="7"/>
      <c r="IG31" s="8" t="str">
        <f t="shared" si="630"/>
        <v>X</v>
      </c>
      <c r="IH31" s="5"/>
      <c r="II31" s="6" t="str">
        <f t="shared" si="631"/>
        <v>X</v>
      </c>
      <c r="IJ31" s="7"/>
      <c r="IK31" s="8" t="str">
        <f t="shared" si="632"/>
        <v>X</v>
      </c>
      <c r="IL31" s="5"/>
      <c r="IM31" s="6" t="str">
        <f t="shared" si="633"/>
        <v>X</v>
      </c>
      <c r="IN31" s="7"/>
      <c r="IO31" s="8" t="str">
        <f t="shared" si="634"/>
        <v>X</v>
      </c>
      <c r="IP31" s="5"/>
      <c r="IQ31" s="6" t="str">
        <f t="shared" si="635"/>
        <v>X</v>
      </c>
      <c r="IR31" s="7"/>
      <c r="IS31" s="8" t="str">
        <f t="shared" si="636"/>
        <v>X</v>
      </c>
      <c r="IT31" s="5"/>
      <c r="IU31" s="6" t="str">
        <f t="shared" si="637"/>
        <v>X</v>
      </c>
      <c r="IV31" s="7"/>
      <c r="IW31" s="8" t="str">
        <f t="shared" si="638"/>
        <v>X</v>
      </c>
      <c r="IX31" s="5"/>
      <c r="IY31" s="6" t="str">
        <f t="shared" si="639"/>
        <v>X</v>
      </c>
      <c r="IZ31" s="7"/>
      <c r="JA31" s="8" t="str">
        <f t="shared" si="640"/>
        <v>X</v>
      </c>
      <c r="JB31" s="5"/>
      <c r="JC31" s="6" t="str">
        <f t="shared" si="641"/>
        <v>X</v>
      </c>
      <c r="JD31" s="7"/>
      <c r="JE31" s="8" t="str">
        <f t="shared" si="642"/>
        <v>X</v>
      </c>
      <c r="JF31" s="5"/>
      <c r="JG31" s="6" t="str">
        <f t="shared" si="643"/>
        <v>X</v>
      </c>
      <c r="JH31" s="7"/>
      <c r="JI31" s="8" t="str">
        <f t="shared" si="644"/>
        <v>X</v>
      </c>
      <c r="JJ31" s="5"/>
      <c r="JK31" s="6" t="str">
        <f t="shared" si="645"/>
        <v>X</v>
      </c>
      <c r="JL31" s="7"/>
      <c r="JM31" s="8" t="str">
        <f t="shared" si="646"/>
        <v>X</v>
      </c>
      <c r="JN31" s="5"/>
      <c r="JO31" s="6" t="str">
        <f t="shared" si="647"/>
        <v>X</v>
      </c>
      <c r="JP31" s="7"/>
      <c r="JQ31" s="8" t="str">
        <f t="shared" si="648"/>
        <v>X</v>
      </c>
      <c r="JR31" s="5"/>
      <c r="JS31" s="6" t="str">
        <f t="shared" si="649"/>
        <v>X</v>
      </c>
      <c r="JT31" s="7"/>
      <c r="JU31" s="8" t="str">
        <f t="shared" si="650"/>
        <v>X</v>
      </c>
      <c r="JV31" s="5"/>
      <c r="JW31" s="6" t="str">
        <f t="shared" si="651"/>
        <v>X</v>
      </c>
      <c r="JX31" s="7"/>
      <c r="JY31" s="8" t="str">
        <f t="shared" si="652"/>
        <v>X</v>
      </c>
      <c r="JZ31" s="5"/>
      <c r="KA31" s="6" t="str">
        <f t="shared" si="653"/>
        <v>X</v>
      </c>
      <c r="KB31" s="7"/>
      <c r="KC31" s="8" t="str">
        <f t="shared" si="654"/>
        <v>X</v>
      </c>
      <c r="KD31" s="5"/>
      <c r="KE31" s="6" t="str">
        <f t="shared" si="655"/>
        <v>X</v>
      </c>
      <c r="KF31" s="7"/>
      <c r="KG31" s="8" t="str">
        <f t="shared" si="656"/>
        <v>X</v>
      </c>
      <c r="KH31" s="5"/>
      <c r="KI31" s="6" t="str">
        <f t="shared" si="657"/>
        <v>X</v>
      </c>
      <c r="KJ31" s="7"/>
      <c r="KK31" s="8" t="str">
        <f t="shared" si="658"/>
        <v>X</v>
      </c>
      <c r="KL31" s="5"/>
      <c r="KM31" s="6" t="str">
        <f t="shared" si="659"/>
        <v>X</v>
      </c>
      <c r="KN31" s="7"/>
      <c r="KO31" s="8" t="str">
        <f t="shared" si="660"/>
        <v>X</v>
      </c>
      <c r="KP31" s="5"/>
      <c r="KQ31" s="6" t="str">
        <f t="shared" si="661"/>
        <v>X</v>
      </c>
      <c r="KR31" s="7"/>
      <c r="KS31" s="8" t="str">
        <f t="shared" si="662"/>
        <v>X</v>
      </c>
      <c r="KT31" s="5"/>
      <c r="KU31" s="6" t="str">
        <f t="shared" si="663"/>
        <v>X</v>
      </c>
      <c r="KV31" s="7"/>
      <c r="KW31" s="8" t="str">
        <f t="shared" si="664"/>
        <v>X</v>
      </c>
      <c r="KX31" s="5"/>
      <c r="KY31" s="6" t="str">
        <f t="shared" si="665"/>
        <v>X</v>
      </c>
      <c r="KZ31" s="7"/>
      <c r="LA31" s="8" t="str">
        <f t="shared" si="666"/>
        <v>X</v>
      </c>
      <c r="LB31" s="5"/>
      <c r="LC31" s="6" t="str">
        <f t="shared" si="667"/>
        <v>X</v>
      </c>
      <c r="LD31" s="7"/>
      <c r="LE31" s="8" t="str">
        <f t="shared" si="668"/>
        <v>X</v>
      </c>
      <c r="LF31" s="5"/>
      <c r="LG31" s="6" t="str">
        <f t="shared" si="669"/>
        <v>X</v>
      </c>
      <c r="LH31" s="7"/>
      <c r="LI31" s="8" t="str">
        <f t="shared" si="670"/>
        <v>X</v>
      </c>
      <c r="LJ31" s="5"/>
      <c r="LK31" s="6" t="str">
        <f t="shared" si="671"/>
        <v>X</v>
      </c>
      <c r="LL31" s="7"/>
      <c r="LM31" s="8" t="str">
        <f t="shared" si="672"/>
        <v>X</v>
      </c>
      <c r="LN31" s="5"/>
      <c r="LO31" s="6" t="str">
        <f t="shared" si="673"/>
        <v>X</v>
      </c>
      <c r="LP31" s="7"/>
      <c r="LQ31" s="8" t="str">
        <f t="shared" si="674"/>
        <v>X</v>
      </c>
      <c r="LR31" s="5"/>
      <c r="LS31" s="6" t="str">
        <f t="shared" si="675"/>
        <v>X</v>
      </c>
      <c r="LT31" s="7"/>
      <c r="LU31" s="8" t="str">
        <f t="shared" si="676"/>
        <v>X</v>
      </c>
      <c r="LV31" s="5"/>
      <c r="LW31" s="6" t="str">
        <f t="shared" si="677"/>
        <v>X</v>
      </c>
      <c r="LX31" s="7"/>
      <c r="LY31" s="8" t="str">
        <f t="shared" si="678"/>
        <v>X</v>
      </c>
      <c r="LZ31" s="5"/>
      <c r="MA31" s="6" t="str">
        <f t="shared" si="679"/>
        <v>X</v>
      </c>
      <c r="MB31" s="7"/>
      <c r="MC31" s="8" t="str">
        <f t="shared" si="680"/>
        <v>X</v>
      </c>
      <c r="MD31" s="5"/>
      <c r="ME31" s="6" t="str">
        <f t="shared" si="681"/>
        <v>X</v>
      </c>
      <c r="MF31" s="7"/>
      <c r="MG31" s="8" t="str">
        <f t="shared" si="682"/>
        <v>X</v>
      </c>
      <c r="MH31" s="5"/>
      <c r="MI31" s="6" t="str">
        <f t="shared" si="683"/>
        <v>X</v>
      </c>
      <c r="MJ31" s="7"/>
      <c r="MK31" s="8" t="str">
        <f t="shared" si="684"/>
        <v>X</v>
      </c>
      <c r="ML31" s="5"/>
      <c r="MM31" s="6" t="str">
        <f t="shared" si="685"/>
        <v>X</v>
      </c>
      <c r="MN31" s="7"/>
      <c r="MO31" s="8" t="str">
        <f t="shared" si="686"/>
        <v>X</v>
      </c>
      <c r="MP31" s="5"/>
      <c r="MQ31" s="6" t="str">
        <f t="shared" si="687"/>
        <v>X</v>
      </c>
      <c r="MR31" s="7"/>
      <c r="MS31" s="8" t="str">
        <f t="shared" si="688"/>
        <v>X</v>
      </c>
      <c r="MT31" s="5"/>
      <c r="MU31" s="6" t="str">
        <f t="shared" si="689"/>
        <v>X</v>
      </c>
      <c r="MV31" s="7"/>
      <c r="MW31" s="8" t="str">
        <f t="shared" si="690"/>
        <v>X</v>
      </c>
      <c r="MX31" s="5"/>
      <c r="MY31" s="6" t="str">
        <f t="shared" si="691"/>
        <v>X</v>
      </c>
      <c r="MZ31" s="7"/>
      <c r="NA31" s="8" t="str">
        <f t="shared" si="692"/>
        <v>X</v>
      </c>
      <c r="NB31" s="5"/>
      <c r="NC31" s="6" t="str">
        <f t="shared" si="693"/>
        <v>X</v>
      </c>
      <c r="ND31" s="7"/>
      <c r="NE31" s="8" t="str">
        <f t="shared" si="694"/>
        <v>X</v>
      </c>
      <c r="NF31" s="5"/>
      <c r="NG31" s="6" t="str">
        <f t="shared" si="695"/>
        <v>X</v>
      </c>
      <c r="NH31" s="7"/>
      <c r="NI31" s="8" t="str">
        <f t="shared" si="696"/>
        <v>X</v>
      </c>
      <c r="NJ31" s="5"/>
      <c r="NK31" s="6" t="str">
        <f t="shared" si="697"/>
        <v>X</v>
      </c>
      <c r="NL31" s="7"/>
      <c r="NM31" s="8" t="str">
        <f t="shared" si="698"/>
        <v>X</v>
      </c>
      <c r="NN31" s="5"/>
      <c r="NO31" s="6" t="str">
        <f t="shared" si="699"/>
        <v>X</v>
      </c>
      <c r="NP31" s="7"/>
      <c r="NQ31" s="8" t="str">
        <f t="shared" si="700"/>
        <v>X</v>
      </c>
      <c r="NR31" s="5"/>
      <c r="NS31" s="6" t="str">
        <f t="shared" si="701"/>
        <v>X</v>
      </c>
      <c r="NT31" s="7"/>
      <c r="NU31" s="8" t="str">
        <f t="shared" si="702"/>
        <v>X</v>
      </c>
      <c r="NV31" s="5"/>
      <c r="NW31" s="6" t="str">
        <f t="shared" si="703"/>
        <v>X</v>
      </c>
      <c r="NX31" s="7"/>
      <c r="NY31" s="8" t="str">
        <f t="shared" si="704"/>
        <v>X</v>
      </c>
      <c r="NZ31" s="5"/>
      <c r="OA31" s="6" t="str">
        <f t="shared" si="705"/>
        <v>X</v>
      </c>
      <c r="OB31" s="7"/>
      <c r="OC31" s="8" t="str">
        <f t="shared" si="706"/>
        <v>X</v>
      </c>
      <c r="OD31" s="5"/>
      <c r="OE31" s="6" t="str">
        <f t="shared" si="707"/>
        <v>X</v>
      </c>
      <c r="OF31" s="7"/>
      <c r="OG31" s="8" t="str">
        <f t="shared" si="708"/>
        <v>X</v>
      </c>
      <c r="OH31" s="5"/>
      <c r="OI31" s="6" t="str">
        <f t="shared" si="709"/>
        <v>X</v>
      </c>
      <c r="OJ31" s="7"/>
      <c r="OK31" s="8" t="str">
        <f t="shared" si="710"/>
        <v>X</v>
      </c>
      <c r="OL31" s="5"/>
      <c r="OM31" s="6" t="str">
        <f t="shared" si="711"/>
        <v>X</v>
      </c>
      <c r="ON31" s="7"/>
      <c r="OO31" s="8" t="str">
        <f t="shared" si="712"/>
        <v>X</v>
      </c>
      <c r="OP31" s="5"/>
      <c r="OQ31" s="6" t="str">
        <f t="shared" si="713"/>
        <v>X</v>
      </c>
      <c r="OR31" s="7"/>
      <c r="OS31" s="8" t="str">
        <f t="shared" si="714"/>
        <v>X</v>
      </c>
      <c r="OT31" s="5"/>
      <c r="OU31" s="6" t="str">
        <f t="shared" si="715"/>
        <v>X</v>
      </c>
      <c r="OV31" s="7"/>
      <c r="OW31" s="8" t="str">
        <f t="shared" si="716"/>
        <v>X</v>
      </c>
      <c r="OX31" s="5"/>
      <c r="OY31" s="6" t="str">
        <f t="shared" si="717"/>
        <v>X</v>
      </c>
      <c r="OZ31" s="7"/>
      <c r="PA31" s="8" t="str">
        <f t="shared" si="718"/>
        <v>X</v>
      </c>
      <c r="PB31" s="5"/>
      <c r="PC31" s="6" t="str">
        <f t="shared" si="719"/>
        <v>X</v>
      </c>
      <c r="PD31" s="7"/>
      <c r="PE31" s="8" t="str">
        <f t="shared" si="720"/>
        <v>X</v>
      </c>
      <c r="PF31" s="5"/>
      <c r="PG31" s="6" t="str">
        <f t="shared" si="721"/>
        <v>X</v>
      </c>
      <c r="PH31" s="7"/>
      <c r="PI31" s="8" t="str">
        <f t="shared" si="722"/>
        <v>X</v>
      </c>
      <c r="PJ31" s="5"/>
      <c r="PK31" s="6" t="str">
        <f t="shared" si="723"/>
        <v>X</v>
      </c>
      <c r="PL31" s="7"/>
      <c r="PM31" s="8" t="str">
        <f t="shared" si="724"/>
        <v>X</v>
      </c>
      <c r="PN31" s="5"/>
      <c r="PO31" s="6" t="str">
        <f t="shared" si="725"/>
        <v>X</v>
      </c>
      <c r="PP31" s="7"/>
      <c r="PQ31" s="8" t="str">
        <f t="shared" si="726"/>
        <v>X</v>
      </c>
      <c r="PR31" s="5"/>
      <c r="PS31" s="6" t="str">
        <f t="shared" si="727"/>
        <v>X</v>
      </c>
      <c r="PT31" s="7"/>
      <c r="PU31" s="8" t="str">
        <f t="shared" si="728"/>
        <v>X</v>
      </c>
      <c r="PV31" s="5"/>
      <c r="PW31" s="6" t="str">
        <f t="shared" si="729"/>
        <v>X</v>
      </c>
      <c r="PX31" s="7"/>
      <c r="PY31" s="8" t="str">
        <f t="shared" si="730"/>
        <v>X</v>
      </c>
      <c r="PZ31" s="5"/>
      <c r="QA31" s="6" t="str">
        <f t="shared" si="731"/>
        <v>X</v>
      </c>
      <c r="QB31" s="7"/>
      <c r="QC31" s="8" t="str">
        <f t="shared" si="732"/>
        <v>X</v>
      </c>
      <c r="QD31" s="5"/>
      <c r="QE31" s="6" t="str">
        <f t="shared" si="733"/>
        <v>X</v>
      </c>
      <c r="QF31" s="7"/>
      <c r="QG31" s="8" t="str">
        <f t="shared" si="734"/>
        <v>X</v>
      </c>
      <c r="QH31" s="5"/>
      <c r="QI31" s="6" t="str">
        <f t="shared" si="735"/>
        <v>X</v>
      </c>
      <c r="QJ31" s="7"/>
      <c r="QK31" s="8" t="str">
        <f t="shared" si="736"/>
        <v>X</v>
      </c>
      <c r="QL31" s="5"/>
      <c r="QM31" s="6" t="str">
        <f t="shared" si="737"/>
        <v>X</v>
      </c>
      <c r="QN31" s="7"/>
      <c r="QO31" s="8" t="str">
        <f t="shared" si="738"/>
        <v>X</v>
      </c>
      <c r="QP31" s="5"/>
      <c r="QQ31" s="6" t="str">
        <f t="shared" si="739"/>
        <v>X</v>
      </c>
      <c r="QR31" s="7"/>
      <c r="QS31" s="8" t="str">
        <f t="shared" si="740"/>
        <v>X</v>
      </c>
      <c r="QT31" s="5"/>
      <c r="QU31" s="6" t="str">
        <f t="shared" si="741"/>
        <v>X</v>
      </c>
      <c r="QV31" s="7"/>
      <c r="QW31" s="8" t="str">
        <f t="shared" si="742"/>
        <v>X</v>
      </c>
      <c r="QX31" s="5"/>
      <c r="QY31" s="6" t="str">
        <f t="shared" si="743"/>
        <v>X</v>
      </c>
      <c r="QZ31" s="7"/>
      <c r="RA31" s="8" t="str">
        <f t="shared" si="744"/>
        <v>X</v>
      </c>
      <c r="RB31" s="5"/>
      <c r="RC31" s="6" t="str">
        <f t="shared" si="745"/>
        <v>X</v>
      </c>
      <c r="RD31" s="7"/>
      <c r="RE31" s="8" t="str">
        <f t="shared" si="746"/>
        <v>X</v>
      </c>
      <c r="RF31" s="5"/>
      <c r="RG31" s="6" t="str">
        <f t="shared" si="747"/>
        <v>X</v>
      </c>
      <c r="RH31" s="7"/>
      <c r="RI31" s="8" t="str">
        <f t="shared" si="748"/>
        <v>X</v>
      </c>
      <c r="RJ31" s="5"/>
      <c r="RK31" s="6" t="str">
        <f t="shared" si="749"/>
        <v>X</v>
      </c>
      <c r="RL31" s="7"/>
      <c r="RM31" s="8" t="str">
        <f t="shared" si="750"/>
        <v>X</v>
      </c>
      <c r="RN31" s="5"/>
      <c r="RO31" s="6" t="str">
        <f t="shared" si="751"/>
        <v>X</v>
      </c>
      <c r="RP31" s="7"/>
      <c r="RQ31" s="8" t="str">
        <f t="shared" si="752"/>
        <v>X</v>
      </c>
      <c r="RR31" s="5"/>
      <c r="RS31" s="6" t="str">
        <f t="shared" si="753"/>
        <v>X</v>
      </c>
      <c r="RT31" s="7"/>
      <c r="RU31" s="8" t="str">
        <f t="shared" si="754"/>
        <v>X</v>
      </c>
      <c r="RV31" s="5"/>
      <c r="RW31" s="6" t="str">
        <f t="shared" si="755"/>
        <v>X</v>
      </c>
      <c r="RX31" s="7"/>
      <c r="RY31" s="8" t="str">
        <f t="shared" si="756"/>
        <v>X</v>
      </c>
      <c r="RZ31" s="5"/>
      <c r="SA31" s="6" t="str">
        <f t="shared" si="757"/>
        <v>X</v>
      </c>
      <c r="SB31" s="7"/>
      <c r="SC31" s="8" t="str">
        <f t="shared" si="758"/>
        <v>X</v>
      </c>
      <c r="SD31" s="5"/>
      <c r="SE31" s="6" t="str">
        <f t="shared" si="759"/>
        <v>X</v>
      </c>
      <c r="SF31" s="7"/>
      <c r="SG31" s="8" t="str">
        <f t="shared" si="760"/>
        <v>X</v>
      </c>
      <c r="SH31" s="5"/>
      <c r="SI31" s="6" t="str">
        <f t="shared" si="761"/>
        <v>X</v>
      </c>
      <c r="SJ31" s="7"/>
      <c r="SK31" s="8" t="str">
        <f t="shared" si="762"/>
        <v>X</v>
      </c>
      <c r="SL31" s="5"/>
      <c r="SM31" s="6" t="str">
        <f t="shared" si="763"/>
        <v>X</v>
      </c>
      <c r="SN31" s="7"/>
      <c r="SO31" s="8" t="str">
        <f t="shared" si="764"/>
        <v>X</v>
      </c>
      <c r="SP31" s="5"/>
      <c r="SQ31" s="6" t="str">
        <f t="shared" si="765"/>
        <v>X</v>
      </c>
      <c r="SR31" s="7"/>
      <c r="SS31" s="8" t="str">
        <f t="shared" si="766"/>
        <v>X</v>
      </c>
      <c r="ST31" s="5"/>
      <c r="SU31" s="6" t="str">
        <f t="shared" si="767"/>
        <v>X</v>
      </c>
      <c r="SV31" s="7"/>
      <c r="SW31" s="8" t="str">
        <f t="shared" si="768"/>
        <v>X</v>
      </c>
      <c r="SX31" s="5"/>
      <c r="SY31" s="6" t="str">
        <f t="shared" si="769"/>
        <v>X</v>
      </c>
      <c r="SZ31" s="7"/>
      <c r="TA31" s="8" t="str">
        <f t="shared" si="770"/>
        <v>X</v>
      </c>
      <c r="TB31" s="5"/>
      <c r="TC31" s="6" t="str">
        <f t="shared" si="771"/>
        <v>X</v>
      </c>
      <c r="TD31" s="7"/>
      <c r="TE31" s="8" t="str">
        <f t="shared" si="772"/>
        <v>X</v>
      </c>
      <c r="TF31" s="5"/>
      <c r="TG31" s="6" t="str">
        <f t="shared" si="773"/>
        <v>X</v>
      </c>
      <c r="TH31" s="7"/>
      <c r="TI31" s="8" t="str">
        <f t="shared" si="774"/>
        <v>X</v>
      </c>
      <c r="TJ31" s="5"/>
      <c r="TK31" s="6" t="str">
        <f t="shared" si="775"/>
        <v>X</v>
      </c>
      <c r="TL31" s="7"/>
      <c r="TM31" s="8" t="str">
        <f t="shared" si="776"/>
        <v>X</v>
      </c>
      <c r="TN31" s="5"/>
      <c r="TO31" s="6" t="str">
        <f t="shared" si="777"/>
        <v>X</v>
      </c>
      <c r="TP31" s="7"/>
      <c r="TQ31" s="8" t="str">
        <f t="shared" si="778"/>
        <v>X</v>
      </c>
      <c r="TR31" s="5"/>
      <c r="TS31" s="6" t="str">
        <f t="shared" si="779"/>
        <v>X</v>
      </c>
      <c r="TT31" s="7"/>
      <c r="TU31" s="8" t="str">
        <f t="shared" si="780"/>
        <v>X</v>
      </c>
      <c r="TV31" s="5"/>
      <c r="TW31" s="6" t="str">
        <f t="shared" si="781"/>
        <v>X</v>
      </c>
      <c r="TX31" s="7"/>
      <c r="TY31" s="8" t="str">
        <f t="shared" si="782"/>
        <v>X</v>
      </c>
      <c r="TZ31" s="5"/>
      <c r="UA31" s="6" t="str">
        <f t="shared" si="783"/>
        <v>X</v>
      </c>
      <c r="UB31" s="7"/>
      <c r="UC31" s="8" t="str">
        <f t="shared" si="784"/>
        <v>X</v>
      </c>
      <c r="UD31" s="5"/>
      <c r="UE31" s="6" t="str">
        <f t="shared" si="785"/>
        <v>X</v>
      </c>
      <c r="UF31" s="7"/>
      <c r="UG31" s="8" t="str">
        <f t="shared" si="786"/>
        <v>X</v>
      </c>
      <c r="UH31" s="5"/>
      <c r="UI31" s="6" t="str">
        <f t="shared" si="787"/>
        <v>X</v>
      </c>
      <c r="UJ31" s="7"/>
      <c r="UK31" s="8" t="str">
        <f t="shared" si="788"/>
        <v>X</v>
      </c>
      <c r="UL31" s="5"/>
      <c r="UM31" s="6" t="str">
        <f t="shared" si="789"/>
        <v>X</v>
      </c>
      <c r="UN31" s="7"/>
      <c r="UO31" s="8" t="str">
        <f t="shared" si="790"/>
        <v>X</v>
      </c>
      <c r="UP31" s="5"/>
      <c r="UQ31" s="6" t="str">
        <f t="shared" si="791"/>
        <v>X</v>
      </c>
      <c r="UR31" s="7"/>
      <c r="US31" s="8" t="str">
        <f t="shared" si="792"/>
        <v>X</v>
      </c>
      <c r="UT31" s="5"/>
      <c r="UU31" s="6" t="str">
        <f t="shared" si="793"/>
        <v>X</v>
      </c>
      <c r="UV31" s="7"/>
      <c r="UW31" s="8" t="str">
        <f t="shared" si="794"/>
        <v>X</v>
      </c>
      <c r="UX31" s="5"/>
      <c r="UY31" s="6" t="str">
        <f t="shared" si="795"/>
        <v>X</v>
      </c>
      <c r="UZ31" s="7"/>
      <c r="VA31" s="8" t="str">
        <f t="shared" si="796"/>
        <v>X</v>
      </c>
      <c r="VB31" s="5"/>
      <c r="VC31" s="6" t="str">
        <f t="shared" si="797"/>
        <v>X</v>
      </c>
      <c r="VD31" s="7"/>
      <c r="VE31" s="8" t="str">
        <f t="shared" si="798"/>
        <v>X</v>
      </c>
      <c r="VF31" s="5"/>
      <c r="VG31" s="6" t="str">
        <f t="shared" si="799"/>
        <v>X</v>
      </c>
      <c r="VH31" s="7"/>
      <c r="VI31" s="8" t="str">
        <f t="shared" si="800"/>
        <v>X</v>
      </c>
      <c r="VJ31" s="5"/>
      <c r="VK31" s="6" t="str">
        <f t="shared" si="801"/>
        <v>X</v>
      </c>
      <c r="VL31" s="7"/>
      <c r="VM31" s="8" t="str">
        <f t="shared" si="802"/>
        <v>X</v>
      </c>
      <c r="VN31" s="5"/>
      <c r="VO31" s="6" t="str">
        <f t="shared" si="803"/>
        <v>X</v>
      </c>
      <c r="VP31" s="7"/>
      <c r="VQ31" s="8" t="str">
        <f t="shared" si="804"/>
        <v>X</v>
      </c>
      <c r="VR31" s="5"/>
      <c r="VS31" s="6" t="str">
        <f t="shared" si="805"/>
        <v>X</v>
      </c>
      <c r="VT31" s="7"/>
      <c r="VU31" s="8" t="str">
        <f t="shared" si="806"/>
        <v>X</v>
      </c>
      <c r="VV31" s="5"/>
      <c r="VW31" s="6" t="str">
        <f t="shared" si="807"/>
        <v>X</v>
      </c>
      <c r="VX31" s="7"/>
      <c r="VY31" s="8" t="str">
        <f t="shared" si="808"/>
        <v>X</v>
      </c>
      <c r="VZ31" s="5"/>
      <c r="WA31" s="6" t="str">
        <f t="shared" si="809"/>
        <v>X</v>
      </c>
      <c r="WB31" s="7"/>
      <c r="WC31" s="8" t="str">
        <f t="shared" si="810"/>
        <v>X</v>
      </c>
      <c r="WD31" s="5"/>
      <c r="WE31" s="6" t="str">
        <f t="shared" si="811"/>
        <v>X</v>
      </c>
      <c r="WF31" s="7"/>
      <c r="WG31" s="8" t="str">
        <f t="shared" si="812"/>
        <v>X</v>
      </c>
      <c r="WH31" s="5"/>
      <c r="WI31" s="6" t="str">
        <f t="shared" si="813"/>
        <v>X</v>
      </c>
      <c r="WJ31" s="7"/>
      <c r="WK31" s="8" t="str">
        <f t="shared" si="814"/>
        <v>X</v>
      </c>
      <c r="WL31" s="5"/>
      <c r="WM31" s="6" t="str">
        <f t="shared" si="815"/>
        <v>X</v>
      </c>
      <c r="WN31" s="7"/>
      <c r="WO31" s="8" t="str">
        <f t="shared" si="816"/>
        <v>X</v>
      </c>
      <c r="WP31" s="5"/>
      <c r="WQ31" s="6" t="str">
        <f t="shared" si="817"/>
        <v>X</v>
      </c>
      <c r="WR31" s="7"/>
      <c r="WS31" s="8" t="str">
        <f t="shared" si="818"/>
        <v>X</v>
      </c>
      <c r="WT31" s="5"/>
      <c r="WU31" s="6" t="str">
        <f t="shared" si="819"/>
        <v>X</v>
      </c>
      <c r="WV31" s="7"/>
      <c r="WW31" s="8" t="str">
        <f t="shared" si="820"/>
        <v>X</v>
      </c>
      <c r="WX31" s="5"/>
      <c r="WY31" s="6" t="str">
        <f t="shared" si="821"/>
        <v>X</v>
      </c>
      <c r="WZ31" s="7"/>
      <c r="XA31" s="8" t="str">
        <f t="shared" si="822"/>
        <v>X</v>
      </c>
      <c r="XB31" s="5"/>
      <c r="XC31" s="6" t="str">
        <f t="shared" si="823"/>
        <v>X</v>
      </c>
      <c r="XD31" s="7"/>
      <c r="XE31" s="8" t="str">
        <f t="shared" si="824"/>
        <v>X</v>
      </c>
      <c r="XF31" s="5"/>
      <c r="XG31" s="6" t="str">
        <f t="shared" si="825"/>
        <v>X</v>
      </c>
      <c r="XH31" s="7"/>
      <c r="XI31" s="8" t="str">
        <f t="shared" si="826"/>
        <v>X</v>
      </c>
      <c r="XJ31" s="5"/>
      <c r="XK31" s="6" t="str">
        <f t="shared" si="827"/>
        <v>X</v>
      </c>
      <c r="XL31" s="7"/>
      <c r="XM31" s="8" t="str">
        <f t="shared" si="828"/>
        <v>X</v>
      </c>
      <c r="XN31" s="5"/>
      <c r="XO31" s="6" t="str">
        <f t="shared" si="829"/>
        <v>X</v>
      </c>
      <c r="XP31" s="7"/>
      <c r="XQ31" s="8" t="str">
        <f t="shared" si="830"/>
        <v>X</v>
      </c>
      <c r="XR31" s="5"/>
      <c r="XS31" s="6" t="str">
        <f t="shared" si="831"/>
        <v>X</v>
      </c>
      <c r="XT31" s="7"/>
      <c r="XU31" s="8" t="str">
        <f t="shared" si="832"/>
        <v>X</v>
      </c>
      <c r="XV31" s="5"/>
      <c r="XW31" s="6" t="str">
        <f t="shared" si="833"/>
        <v>X</v>
      </c>
      <c r="XX31" s="7"/>
      <c r="XY31" s="8" t="str">
        <f t="shared" si="834"/>
        <v>X</v>
      </c>
      <c r="XZ31" s="5"/>
      <c r="YA31" s="6" t="str">
        <f t="shared" si="835"/>
        <v>X</v>
      </c>
      <c r="YB31" s="7"/>
      <c r="YC31" s="8" t="str">
        <f t="shared" si="836"/>
        <v>X</v>
      </c>
      <c r="YD31" s="5"/>
      <c r="YE31" s="6" t="str">
        <f t="shared" si="837"/>
        <v>X</v>
      </c>
      <c r="YF31" s="7"/>
      <c r="YG31" s="8" t="str">
        <f t="shared" si="838"/>
        <v>X</v>
      </c>
      <c r="YH31" s="5"/>
      <c r="YI31" s="6" t="str">
        <f t="shared" si="839"/>
        <v>X</v>
      </c>
      <c r="YJ31" s="7"/>
      <c r="YK31" s="8" t="str">
        <f t="shared" si="840"/>
        <v>X</v>
      </c>
      <c r="YL31" s="5"/>
      <c r="YM31" s="6" t="str">
        <f t="shared" si="841"/>
        <v>X</v>
      </c>
      <c r="YN31" s="7"/>
      <c r="YO31" s="8" t="str">
        <f t="shared" si="842"/>
        <v>X</v>
      </c>
      <c r="YP31" s="5"/>
      <c r="YQ31" s="6" t="str">
        <f t="shared" si="843"/>
        <v>X</v>
      </c>
      <c r="YR31" s="7"/>
      <c r="YS31" s="8" t="str">
        <f t="shared" si="844"/>
        <v>X</v>
      </c>
      <c r="YT31" s="5"/>
      <c r="YU31" s="6" t="str">
        <f t="shared" si="845"/>
        <v>X</v>
      </c>
      <c r="YV31" s="7"/>
      <c r="YW31" s="8" t="str">
        <f t="shared" si="846"/>
        <v>X</v>
      </c>
      <c r="YX31" s="5"/>
      <c r="YY31" s="6" t="str">
        <f t="shared" si="847"/>
        <v>X</v>
      </c>
      <c r="YZ31" s="7"/>
      <c r="ZA31" s="8" t="str">
        <f t="shared" si="848"/>
        <v>X</v>
      </c>
      <c r="ZB31" s="5"/>
      <c r="ZC31" s="6" t="str">
        <f t="shared" si="849"/>
        <v>X</v>
      </c>
      <c r="ZD31" s="7"/>
      <c r="ZE31" s="8" t="str">
        <f t="shared" si="850"/>
        <v>X</v>
      </c>
      <c r="ZF31" s="5"/>
      <c r="ZG31" s="6" t="str">
        <f t="shared" si="851"/>
        <v>X</v>
      </c>
      <c r="ZH31" s="7"/>
      <c r="ZI31" s="8" t="str">
        <f t="shared" si="852"/>
        <v>X</v>
      </c>
      <c r="ZJ31" s="5"/>
      <c r="ZK31" s="6" t="str">
        <f t="shared" si="853"/>
        <v>X</v>
      </c>
      <c r="ZL31" s="7"/>
      <c r="ZM31" s="8" t="str">
        <f t="shared" si="854"/>
        <v>X</v>
      </c>
      <c r="ZN31" s="5"/>
      <c r="ZO31" s="6" t="str">
        <f t="shared" si="855"/>
        <v>X</v>
      </c>
      <c r="ZP31" s="7"/>
      <c r="ZQ31" s="8" t="str">
        <f t="shared" si="856"/>
        <v>X</v>
      </c>
      <c r="ZR31" s="5"/>
      <c r="ZS31" s="6" t="str">
        <f t="shared" si="857"/>
        <v>X</v>
      </c>
      <c r="ZT31" s="7"/>
      <c r="ZU31" s="8" t="str">
        <f t="shared" si="858"/>
        <v>X</v>
      </c>
      <c r="ZV31" s="5"/>
      <c r="ZW31" s="6" t="str">
        <f t="shared" si="859"/>
        <v>X</v>
      </c>
      <c r="ZX31" s="7"/>
      <c r="ZY31" s="8" t="str">
        <f t="shared" si="860"/>
        <v>X</v>
      </c>
      <c r="ZZ31" s="5"/>
      <c r="AAA31" s="6" t="str">
        <f t="shared" si="861"/>
        <v>X</v>
      </c>
      <c r="AAB31" s="7"/>
      <c r="AAC31" s="8" t="str">
        <f t="shared" si="862"/>
        <v>X</v>
      </c>
      <c r="AAD31" s="5"/>
      <c r="AAE31" s="6" t="str">
        <f t="shared" si="863"/>
        <v>X</v>
      </c>
      <c r="AAF31" s="7"/>
      <c r="AAG31" s="8" t="str">
        <f t="shared" si="864"/>
        <v>X</v>
      </c>
      <c r="AAH31" s="5"/>
      <c r="AAI31" s="6" t="str">
        <f t="shared" si="865"/>
        <v>X</v>
      </c>
      <c r="AAJ31" s="7"/>
      <c r="AAK31" s="8" t="str">
        <f t="shared" si="866"/>
        <v>X</v>
      </c>
      <c r="AAL31" s="5"/>
      <c r="AAM31" s="6" t="str">
        <f t="shared" si="867"/>
        <v>X</v>
      </c>
      <c r="AAN31" s="7"/>
      <c r="AAO31" s="8" t="str">
        <f t="shared" si="868"/>
        <v>X</v>
      </c>
      <c r="AAP31" s="5"/>
      <c r="AAQ31" s="6" t="str">
        <f t="shared" si="869"/>
        <v>X</v>
      </c>
      <c r="AAR31" s="7"/>
      <c r="AAS31" s="8" t="str">
        <f t="shared" si="870"/>
        <v>X</v>
      </c>
      <c r="AAT31" s="5"/>
      <c r="AAU31" s="6" t="str">
        <f t="shared" si="871"/>
        <v>X</v>
      </c>
      <c r="AAV31" s="7"/>
      <c r="AAW31" s="8" t="str">
        <f t="shared" si="872"/>
        <v>X</v>
      </c>
      <c r="AAX31" s="5"/>
      <c r="AAY31" s="6" t="str">
        <f t="shared" si="873"/>
        <v>X</v>
      </c>
      <c r="AAZ31" s="7"/>
      <c r="ABA31" s="8" t="str">
        <f t="shared" si="874"/>
        <v>X</v>
      </c>
      <c r="ABB31" s="5"/>
      <c r="ABC31" s="6" t="str">
        <f t="shared" si="875"/>
        <v>X</v>
      </c>
      <c r="ABD31" s="7"/>
      <c r="ABE31" s="8" t="str">
        <f t="shared" si="876"/>
        <v>X</v>
      </c>
      <c r="ABF31" s="5"/>
      <c r="ABG31" s="6" t="str">
        <f t="shared" si="877"/>
        <v>X</v>
      </c>
      <c r="ABH31" s="7"/>
      <c r="ABI31" s="8" t="str">
        <f t="shared" si="878"/>
        <v>X</v>
      </c>
      <c r="ABJ31" s="5"/>
      <c r="ABK31" s="6" t="str">
        <f t="shared" si="879"/>
        <v>X</v>
      </c>
      <c r="ABL31" s="7"/>
      <c r="ABM31" s="8" t="str">
        <f t="shared" si="880"/>
        <v>X</v>
      </c>
      <c r="ABN31" s="5"/>
      <c r="ABO31" s="6" t="str">
        <f t="shared" si="881"/>
        <v>X</v>
      </c>
      <c r="ABP31" s="7"/>
      <c r="ABQ31" s="8" t="str">
        <f t="shared" si="882"/>
        <v>X</v>
      </c>
      <c r="ABR31" s="5"/>
      <c r="ABS31" s="6" t="str">
        <f t="shared" si="883"/>
        <v>X</v>
      </c>
      <c r="ABT31" s="7"/>
      <c r="ABU31" s="8" t="str">
        <f t="shared" si="884"/>
        <v>X</v>
      </c>
      <c r="ABV31" s="5"/>
      <c r="ABW31" s="6" t="str">
        <f t="shared" si="885"/>
        <v>X</v>
      </c>
      <c r="ABX31" s="7"/>
      <c r="ABY31" s="8" t="str">
        <f t="shared" si="886"/>
        <v>X</v>
      </c>
      <c r="ABZ31" s="5"/>
      <c r="ACA31" s="6" t="str">
        <f t="shared" si="887"/>
        <v>X</v>
      </c>
      <c r="ACB31" s="7"/>
      <c r="ACC31" s="8" t="str">
        <f t="shared" si="888"/>
        <v>X</v>
      </c>
      <c r="ACD31" s="5"/>
      <c r="ACE31" s="6" t="str">
        <f t="shared" si="889"/>
        <v>X</v>
      </c>
      <c r="ACF31" s="7"/>
      <c r="ACG31" s="8" t="str">
        <f t="shared" si="890"/>
        <v>X</v>
      </c>
      <c r="ACH31" s="5"/>
      <c r="ACI31" s="6" t="str">
        <f t="shared" si="891"/>
        <v>X</v>
      </c>
      <c r="ACJ31" s="7"/>
      <c r="ACK31" s="8" t="str">
        <f t="shared" si="892"/>
        <v>X</v>
      </c>
      <c r="ACL31" s="5"/>
      <c r="ACM31" s="6" t="str">
        <f t="shared" si="893"/>
        <v>X</v>
      </c>
      <c r="ACN31" s="7"/>
      <c r="ACO31" s="8" t="str">
        <f t="shared" si="894"/>
        <v>X</v>
      </c>
      <c r="ACP31" s="5"/>
      <c r="ACQ31" s="6" t="str">
        <f t="shared" si="895"/>
        <v>X</v>
      </c>
      <c r="ACR31" s="7"/>
      <c r="ACS31" s="8" t="str">
        <f t="shared" si="896"/>
        <v>X</v>
      </c>
      <c r="ACT31" s="5"/>
      <c r="ACU31" s="6" t="str">
        <f t="shared" si="897"/>
        <v>X</v>
      </c>
      <c r="ACV31" s="7"/>
      <c r="ACW31" s="8" t="str">
        <f t="shared" si="898"/>
        <v>X</v>
      </c>
      <c r="ACX31" s="5"/>
      <c r="ACY31" s="6" t="str">
        <f t="shared" si="899"/>
        <v>X</v>
      </c>
      <c r="ACZ31" s="7"/>
      <c r="ADA31" s="8" t="str">
        <f t="shared" si="900"/>
        <v>X</v>
      </c>
      <c r="ADB31" s="5"/>
      <c r="ADC31" s="6" t="str">
        <f t="shared" si="901"/>
        <v>X</v>
      </c>
      <c r="ADD31" s="7"/>
      <c r="ADE31" s="8" t="str">
        <f t="shared" si="902"/>
        <v>X</v>
      </c>
      <c r="ADF31" s="5"/>
      <c r="ADG31" s="6" t="str">
        <f t="shared" si="903"/>
        <v>X</v>
      </c>
      <c r="ADH31" s="7"/>
      <c r="ADI31" s="8" t="str">
        <f t="shared" si="904"/>
        <v>X</v>
      </c>
      <c r="ADJ31" s="5"/>
      <c r="ADK31" s="6" t="str">
        <f t="shared" si="905"/>
        <v>X</v>
      </c>
      <c r="ADL31" s="7"/>
      <c r="ADM31" s="8" t="str">
        <f t="shared" si="906"/>
        <v>X</v>
      </c>
      <c r="ADN31" s="5"/>
      <c r="ADO31" s="6" t="str">
        <f t="shared" si="907"/>
        <v>X</v>
      </c>
      <c r="ADP31" s="7"/>
      <c r="ADQ31" s="8" t="str">
        <f t="shared" si="908"/>
        <v>X</v>
      </c>
      <c r="ADR31" s="5"/>
      <c r="ADS31" s="6" t="str">
        <f t="shared" si="909"/>
        <v>X</v>
      </c>
      <c r="ADT31" s="7"/>
      <c r="ADU31" s="8" t="str">
        <f t="shared" si="910"/>
        <v>X</v>
      </c>
      <c r="ADV31" s="5"/>
      <c r="ADW31" s="6" t="str">
        <f t="shared" si="911"/>
        <v>X</v>
      </c>
      <c r="ADX31" s="7"/>
      <c r="ADY31" s="8" t="str">
        <f t="shared" si="912"/>
        <v>X</v>
      </c>
      <c r="ADZ31" s="5"/>
      <c r="AEA31" s="6" t="str">
        <f t="shared" si="913"/>
        <v>X</v>
      </c>
      <c r="AEB31" s="7"/>
      <c r="AEC31" s="8" t="str">
        <f t="shared" si="914"/>
        <v>X</v>
      </c>
      <c r="AED31" s="5"/>
      <c r="AEE31" s="6" t="str">
        <f t="shared" si="915"/>
        <v>X</v>
      </c>
      <c r="AEF31" s="7"/>
      <c r="AEG31" s="8" t="str">
        <f t="shared" si="916"/>
        <v>X</v>
      </c>
      <c r="AEH31" s="5"/>
      <c r="AEI31" s="6" t="str">
        <f t="shared" si="917"/>
        <v>X</v>
      </c>
      <c r="AEJ31" s="7"/>
      <c r="AEK31" s="8" t="str">
        <f t="shared" si="918"/>
        <v>X</v>
      </c>
      <c r="AEL31" s="5"/>
      <c r="AEM31" s="6" t="str">
        <f t="shared" si="919"/>
        <v>X</v>
      </c>
      <c r="AEN31" s="7"/>
      <c r="AEO31" s="8" t="str">
        <f t="shared" si="920"/>
        <v>X</v>
      </c>
      <c r="AEP31" s="5"/>
      <c r="AEQ31" s="6" t="str">
        <f t="shared" si="921"/>
        <v>X</v>
      </c>
      <c r="AER31" s="7"/>
      <c r="AES31" s="8" t="str">
        <f t="shared" si="922"/>
        <v>X</v>
      </c>
      <c r="AET31" s="5"/>
      <c r="AEU31" s="6" t="str">
        <f t="shared" si="923"/>
        <v>X</v>
      </c>
      <c r="AEV31" s="7"/>
      <c r="AEW31" s="8" t="str">
        <f t="shared" si="924"/>
        <v>X</v>
      </c>
      <c r="AEX31" s="5"/>
      <c r="AEY31" s="6" t="str">
        <f t="shared" si="925"/>
        <v>X</v>
      </c>
      <c r="AEZ31" s="7"/>
      <c r="AFA31" s="8" t="str">
        <f t="shared" si="926"/>
        <v>X</v>
      </c>
      <c r="AFB31" s="5"/>
      <c r="AFC31" s="6" t="str">
        <f t="shared" si="927"/>
        <v>X</v>
      </c>
      <c r="AFD31" s="7"/>
      <c r="AFE31" s="8" t="str">
        <f t="shared" si="928"/>
        <v>X</v>
      </c>
      <c r="AFF31" s="5"/>
      <c r="AFG31" s="6" t="str">
        <f t="shared" si="929"/>
        <v>X</v>
      </c>
      <c r="AFH31" s="7"/>
      <c r="AFI31" s="8" t="str">
        <f t="shared" si="930"/>
        <v>X</v>
      </c>
      <c r="AFJ31" s="5"/>
      <c r="AFK31" s="6" t="str">
        <f t="shared" si="931"/>
        <v>X</v>
      </c>
      <c r="AFL31" s="7"/>
      <c r="AFM31" s="8" t="str">
        <f t="shared" si="932"/>
        <v>X</v>
      </c>
      <c r="AFN31" s="5"/>
      <c r="AFO31" s="6" t="str">
        <f t="shared" si="933"/>
        <v>X</v>
      </c>
      <c r="AFP31" s="7"/>
      <c r="AFQ31" s="8" t="str">
        <f t="shared" si="934"/>
        <v>X</v>
      </c>
      <c r="AFR31" s="5"/>
      <c r="AFS31" s="6" t="str">
        <f t="shared" si="935"/>
        <v>X</v>
      </c>
      <c r="AFT31" s="7"/>
      <c r="AFU31" s="8" t="str">
        <f t="shared" si="936"/>
        <v>X</v>
      </c>
      <c r="AFV31" s="5"/>
      <c r="AFW31" s="6" t="str">
        <f t="shared" si="937"/>
        <v>X</v>
      </c>
      <c r="AFX31" s="7"/>
      <c r="AFY31" s="8" t="str">
        <f t="shared" si="938"/>
        <v>X</v>
      </c>
      <c r="AFZ31" s="5"/>
      <c r="AGA31" s="6" t="str">
        <f t="shared" si="939"/>
        <v>X</v>
      </c>
      <c r="AGB31" s="7"/>
      <c r="AGC31" s="8" t="str">
        <f t="shared" si="940"/>
        <v>X</v>
      </c>
      <c r="AGD31" s="5"/>
      <c r="AGE31" s="6" t="str">
        <f t="shared" si="941"/>
        <v>X</v>
      </c>
      <c r="AGF31" s="7"/>
      <c r="AGG31" s="8" t="str">
        <f t="shared" si="942"/>
        <v>X</v>
      </c>
      <c r="AGH31" s="5"/>
      <c r="AGI31" s="6" t="str">
        <f t="shared" si="943"/>
        <v>X</v>
      </c>
      <c r="AGJ31" s="7"/>
      <c r="AGK31" s="8" t="str">
        <f t="shared" si="944"/>
        <v>X</v>
      </c>
      <c r="AGL31" s="5"/>
      <c r="AGM31" s="6" t="str">
        <f t="shared" si="945"/>
        <v>X</v>
      </c>
      <c r="AGN31" s="7"/>
      <c r="AGO31" s="8" t="str">
        <f t="shared" si="946"/>
        <v>X</v>
      </c>
      <c r="AGP31" s="5"/>
      <c r="AGQ31" s="6" t="str">
        <f t="shared" si="947"/>
        <v>X</v>
      </c>
      <c r="AGR31" s="7"/>
      <c r="AGS31" s="8" t="str">
        <f t="shared" si="948"/>
        <v>X</v>
      </c>
      <c r="AGT31" s="5"/>
      <c r="AGU31" s="6" t="str">
        <f t="shared" si="949"/>
        <v>X</v>
      </c>
      <c r="AGV31" s="7"/>
      <c r="AGW31" s="8" t="str">
        <f t="shared" si="950"/>
        <v>X</v>
      </c>
      <c r="AGX31" s="5"/>
      <c r="AGY31" s="6" t="str">
        <f t="shared" si="951"/>
        <v>X</v>
      </c>
      <c r="AGZ31" s="7"/>
      <c r="AHA31" s="8" t="str">
        <f t="shared" si="952"/>
        <v>X</v>
      </c>
      <c r="AHB31" s="5"/>
      <c r="AHC31" s="6" t="str">
        <f t="shared" si="953"/>
        <v>X</v>
      </c>
      <c r="AHD31" s="7"/>
      <c r="AHE31" s="8" t="str">
        <f t="shared" si="954"/>
        <v>X</v>
      </c>
      <c r="AHF31" s="5"/>
      <c r="AHG31" s="6" t="str">
        <f t="shared" si="955"/>
        <v>X</v>
      </c>
      <c r="AHH31" s="7"/>
      <c r="AHI31" s="8" t="str">
        <f t="shared" si="956"/>
        <v>X</v>
      </c>
      <c r="AHJ31" s="5"/>
      <c r="AHK31" s="6" t="str">
        <f t="shared" si="957"/>
        <v>X</v>
      </c>
      <c r="AHL31" s="7"/>
      <c r="AHM31" s="8" t="str">
        <f t="shared" si="958"/>
        <v>X</v>
      </c>
      <c r="AHN31" s="5"/>
      <c r="AHO31" s="6" t="str">
        <f t="shared" si="959"/>
        <v>X</v>
      </c>
      <c r="AHP31" s="7"/>
      <c r="AHQ31" s="8" t="str">
        <f t="shared" si="960"/>
        <v>X</v>
      </c>
      <c r="AHR31" s="5"/>
      <c r="AHS31" s="6" t="str">
        <f t="shared" si="961"/>
        <v>X</v>
      </c>
      <c r="AHT31" s="7"/>
      <c r="AHU31" s="8" t="str">
        <f t="shared" si="962"/>
        <v>X</v>
      </c>
      <c r="AHV31" s="5"/>
      <c r="AHW31" s="6" t="str">
        <f t="shared" si="963"/>
        <v>X</v>
      </c>
      <c r="AHX31" s="7"/>
      <c r="AHY31" s="8" t="str">
        <f t="shared" si="964"/>
        <v>X</v>
      </c>
      <c r="AHZ31" s="5"/>
      <c r="AIA31" s="6" t="str">
        <f t="shared" si="965"/>
        <v>X</v>
      </c>
      <c r="AIB31" s="7"/>
      <c r="AIC31" s="8" t="str">
        <f t="shared" si="966"/>
        <v>X</v>
      </c>
      <c r="AID31" s="5"/>
      <c r="AIE31" s="6" t="str">
        <f t="shared" si="967"/>
        <v>X</v>
      </c>
      <c r="AIF31" s="7"/>
      <c r="AIG31" s="8" t="str">
        <f t="shared" si="968"/>
        <v>X</v>
      </c>
      <c r="AIH31" s="5"/>
      <c r="AII31" s="6" t="str">
        <f t="shared" si="969"/>
        <v>X</v>
      </c>
      <c r="AIJ31" s="7"/>
      <c r="AIK31" s="8" t="str">
        <f t="shared" si="970"/>
        <v>X</v>
      </c>
      <c r="AIL31" s="5"/>
      <c r="AIM31" s="6" t="str">
        <f t="shared" si="971"/>
        <v>X</v>
      </c>
      <c r="AIN31" s="7"/>
      <c r="AIO31" s="8" t="str">
        <f t="shared" si="972"/>
        <v>X</v>
      </c>
      <c r="AIP31" s="5"/>
      <c r="AIQ31" s="6" t="str">
        <f t="shared" si="973"/>
        <v>X</v>
      </c>
      <c r="AIR31" s="7"/>
      <c r="AIS31" s="8" t="str">
        <f t="shared" si="974"/>
        <v>X</v>
      </c>
      <c r="AIT31" s="5"/>
      <c r="AIU31" s="6" t="str">
        <f t="shared" si="975"/>
        <v>X</v>
      </c>
      <c r="AIV31" s="7"/>
      <c r="AIW31" s="8" t="str">
        <f t="shared" si="976"/>
        <v>X</v>
      </c>
      <c r="AIX31" s="5"/>
      <c r="AIY31" s="6" t="str">
        <f t="shared" si="977"/>
        <v>X</v>
      </c>
      <c r="AIZ31" s="7"/>
      <c r="AJA31" s="8" t="str">
        <f t="shared" si="978"/>
        <v>X</v>
      </c>
      <c r="AJB31" s="5"/>
      <c r="AJC31" s="6" t="str">
        <f t="shared" si="979"/>
        <v>X</v>
      </c>
      <c r="AJD31" s="7"/>
      <c r="AJE31" s="8" t="str">
        <f t="shared" si="980"/>
        <v>X</v>
      </c>
      <c r="AJF31" s="5"/>
      <c r="AJG31" s="6" t="str">
        <f t="shared" si="981"/>
        <v>X</v>
      </c>
      <c r="AJH31" s="7"/>
      <c r="AJI31" s="8" t="str">
        <f t="shared" si="982"/>
        <v>X</v>
      </c>
      <c r="AJJ31" s="5"/>
      <c r="AJK31" s="6" t="str">
        <f t="shared" si="983"/>
        <v>X</v>
      </c>
      <c r="AJL31" s="7"/>
      <c r="AJM31" s="8" t="str">
        <f t="shared" si="984"/>
        <v>X</v>
      </c>
      <c r="AJN31" s="5"/>
      <c r="AJO31" s="6" t="str">
        <f t="shared" si="985"/>
        <v>X</v>
      </c>
      <c r="AJP31" s="7"/>
      <c r="AJQ31" s="8" t="str">
        <f t="shared" si="986"/>
        <v>X</v>
      </c>
      <c r="AJR31" s="5"/>
      <c r="AJS31" s="6" t="str">
        <f t="shared" si="987"/>
        <v>X</v>
      </c>
      <c r="AJT31" s="7"/>
      <c r="AJU31" s="8" t="str">
        <f t="shared" si="988"/>
        <v>X</v>
      </c>
      <c r="AJV31" s="5"/>
      <c r="AJW31" s="6" t="str">
        <f t="shared" si="989"/>
        <v>X</v>
      </c>
      <c r="AJX31" s="7"/>
      <c r="AJY31" s="8" t="str">
        <f t="shared" si="990"/>
        <v>X</v>
      </c>
      <c r="AJZ31" s="5"/>
      <c r="AKA31" s="6" t="str">
        <f t="shared" si="991"/>
        <v>X</v>
      </c>
      <c r="AKB31" s="7"/>
      <c r="AKC31" s="8" t="str">
        <f t="shared" si="992"/>
        <v>X</v>
      </c>
      <c r="AKD31" s="5"/>
      <c r="AKE31" s="6" t="str">
        <f t="shared" si="993"/>
        <v>X</v>
      </c>
      <c r="AKF31" s="7"/>
      <c r="AKG31" s="8" t="str">
        <f t="shared" si="994"/>
        <v>X</v>
      </c>
      <c r="AKH31" s="5"/>
      <c r="AKI31" s="6" t="str">
        <f t="shared" si="995"/>
        <v>X</v>
      </c>
      <c r="AKJ31" s="7"/>
      <c r="AKK31" s="8" t="str">
        <f t="shared" si="996"/>
        <v>X</v>
      </c>
      <c r="AKL31" s="5"/>
      <c r="AKM31" s="6" t="str">
        <f t="shared" si="997"/>
        <v>X</v>
      </c>
      <c r="AKN31" s="7"/>
      <c r="AKO31" s="8" t="str">
        <f t="shared" si="998"/>
        <v>X</v>
      </c>
      <c r="AKP31" s="5"/>
      <c r="AKQ31" s="6" t="str">
        <f t="shared" si="999"/>
        <v>X</v>
      </c>
      <c r="AKR31" s="7"/>
      <c r="AKS31" s="8" t="str">
        <f t="shared" si="1000"/>
        <v>X</v>
      </c>
      <c r="AKT31" s="5"/>
      <c r="AKU31" s="6" t="str">
        <f t="shared" si="1001"/>
        <v>X</v>
      </c>
      <c r="AKV31" s="7"/>
      <c r="AKW31" s="8" t="str">
        <f t="shared" si="1002"/>
        <v>X</v>
      </c>
      <c r="AKX31" s="5"/>
      <c r="AKY31" s="6" t="str">
        <f t="shared" si="1003"/>
        <v>X</v>
      </c>
      <c r="AKZ31" s="7"/>
      <c r="ALA31" s="8" t="str">
        <f t="shared" si="1004"/>
        <v>X</v>
      </c>
      <c r="ALB31" s="5"/>
      <c r="ALC31" s="6" t="str">
        <f t="shared" si="1005"/>
        <v>X</v>
      </c>
      <c r="ALD31" s="7"/>
      <c r="ALE31" s="8" t="str">
        <f t="shared" si="1006"/>
        <v>X</v>
      </c>
      <c r="ALF31" s="5"/>
      <c r="ALG31" s="6" t="str">
        <f t="shared" si="1007"/>
        <v>X</v>
      </c>
      <c r="ALH31" s="7"/>
      <c r="ALI31" s="8" t="str">
        <f t="shared" si="1008"/>
        <v>X</v>
      </c>
      <c r="ALJ31" s="5"/>
      <c r="ALK31" s="6" t="str">
        <f t="shared" si="1009"/>
        <v>X</v>
      </c>
      <c r="ALL31" s="7"/>
      <c r="ALM31" s="8" t="str">
        <f t="shared" si="1010"/>
        <v>X</v>
      </c>
      <c r="ALN31" s="5"/>
      <c r="ALO31" s="6" t="str">
        <f t="shared" si="1011"/>
        <v>X</v>
      </c>
      <c r="ALP31" s="7"/>
      <c r="ALQ31" s="8" t="str">
        <f t="shared" si="1012"/>
        <v>X</v>
      </c>
      <c r="ALR31" s="5"/>
      <c r="ALS31" s="6" t="str">
        <f t="shared" si="1013"/>
        <v>X</v>
      </c>
      <c r="ALT31" s="7"/>
      <c r="ALU31" s="8" t="str">
        <f t="shared" si="1014"/>
        <v>X</v>
      </c>
      <c r="ALV31" s="5"/>
      <c r="ALW31" s="6" t="str">
        <f t="shared" si="1015"/>
        <v>X</v>
      </c>
      <c r="ALX31" s="7"/>
      <c r="ALY31" s="8" t="str">
        <f t="shared" si="1016"/>
        <v>X</v>
      </c>
      <c r="ALZ31" s="5"/>
      <c r="AMA31" s="6" t="str">
        <f t="shared" si="1017"/>
        <v>X</v>
      </c>
      <c r="AMB31" s="7"/>
      <c r="AMC31" s="8" t="str">
        <f t="shared" si="1018"/>
        <v>X</v>
      </c>
      <c r="AMD31" s="5"/>
      <c r="AME31" s="6" t="str">
        <f t="shared" si="1019"/>
        <v>X</v>
      </c>
      <c r="AMF31" s="7"/>
      <c r="AMG31" s="8" t="str">
        <f t="shared" si="1020"/>
        <v>X</v>
      </c>
      <c r="AMH31" s="5"/>
      <c r="AMI31" s="6" t="str">
        <f t="shared" si="1021"/>
        <v>X</v>
      </c>
      <c r="AMJ31" s="7"/>
      <c r="AMK31" s="8" t="str">
        <f t="shared" si="1022"/>
        <v>X</v>
      </c>
      <c r="AML31" s="5"/>
      <c r="AMM31" s="6" t="str">
        <f t="shared" si="1023"/>
        <v>X</v>
      </c>
      <c r="AMN31" s="7"/>
      <c r="AMO31" s="8" t="str">
        <f t="shared" si="1024"/>
        <v>X</v>
      </c>
      <c r="AMP31" s="5"/>
      <c r="AMQ31" s="6" t="str">
        <f t="shared" si="1025"/>
        <v>X</v>
      </c>
      <c r="AMR31" s="7"/>
      <c r="AMS31" s="8" t="str">
        <f t="shared" si="1026"/>
        <v>X</v>
      </c>
      <c r="AMT31" s="5"/>
      <c r="AMU31" s="6" t="str">
        <f t="shared" si="512"/>
        <v>X</v>
      </c>
    </row>
    <row r="32" spans="1:1035" ht="16.8" thickTop="1" thickBot="1" x14ac:dyDescent="0.35">
      <c r="A32" s="15">
        <v>44743</v>
      </c>
      <c r="B32" s="5"/>
      <c r="C32" s="10" t="str">
        <f>IF(B$12="Ja","keine Angabe notwendig",IF(B32="Ja","keine Angabe notwendig",IF(B32="Nein","","X")))</f>
        <v>X</v>
      </c>
      <c r="D32" s="7"/>
      <c r="E32" s="8" t="str">
        <f t="shared" si="513"/>
        <v>X</v>
      </c>
      <c r="F32" s="5"/>
      <c r="G32" s="6" t="str">
        <f t="shared" si="513"/>
        <v>X</v>
      </c>
      <c r="H32" s="7"/>
      <c r="I32" s="8" t="str">
        <f t="shared" si="514"/>
        <v>X</v>
      </c>
      <c r="J32" s="5"/>
      <c r="K32" s="6" t="str">
        <f t="shared" si="515"/>
        <v>X</v>
      </c>
      <c r="L32" s="7"/>
      <c r="M32" s="8" t="str">
        <f t="shared" si="516"/>
        <v>X</v>
      </c>
      <c r="N32" s="5"/>
      <c r="O32" s="6" t="str">
        <f t="shared" si="517"/>
        <v>X</v>
      </c>
      <c r="P32" s="7"/>
      <c r="Q32" s="8" t="str">
        <f t="shared" si="518"/>
        <v>X</v>
      </c>
      <c r="R32" s="5"/>
      <c r="S32" s="6" t="str">
        <f t="shared" si="519"/>
        <v>X</v>
      </c>
      <c r="T32" s="7"/>
      <c r="U32" s="8" t="str">
        <f t="shared" si="520"/>
        <v>X</v>
      </c>
      <c r="V32" s="5"/>
      <c r="W32" s="6" t="str">
        <f t="shared" si="521"/>
        <v>X</v>
      </c>
      <c r="X32" s="7"/>
      <c r="Y32" s="8" t="str">
        <f t="shared" si="522"/>
        <v>X</v>
      </c>
      <c r="Z32" s="5"/>
      <c r="AA32" s="6" t="str">
        <f t="shared" si="523"/>
        <v>X</v>
      </c>
      <c r="AB32" s="7"/>
      <c r="AC32" s="8" t="str">
        <f t="shared" si="524"/>
        <v>X</v>
      </c>
      <c r="AD32" s="5"/>
      <c r="AE32" s="6" t="str">
        <f t="shared" si="525"/>
        <v>X</v>
      </c>
      <c r="AF32" s="7"/>
      <c r="AG32" s="8" t="str">
        <f t="shared" si="526"/>
        <v>X</v>
      </c>
      <c r="AH32" s="5"/>
      <c r="AI32" s="6" t="str">
        <f t="shared" si="527"/>
        <v>X</v>
      </c>
      <c r="AJ32" s="7"/>
      <c r="AK32" s="8" t="str">
        <f t="shared" si="528"/>
        <v>X</v>
      </c>
      <c r="AL32" s="5"/>
      <c r="AM32" s="6" t="str">
        <f t="shared" si="529"/>
        <v>X</v>
      </c>
      <c r="AN32" s="7"/>
      <c r="AO32" s="8" t="str">
        <f t="shared" si="530"/>
        <v>X</v>
      </c>
      <c r="AP32" s="5"/>
      <c r="AQ32" s="6" t="str">
        <f t="shared" si="531"/>
        <v>X</v>
      </c>
      <c r="AR32" s="7"/>
      <c r="AS32" s="8" t="str">
        <f t="shared" si="532"/>
        <v>X</v>
      </c>
      <c r="AT32" s="5"/>
      <c r="AU32" s="6" t="str">
        <f t="shared" si="533"/>
        <v>X</v>
      </c>
      <c r="AV32" s="7"/>
      <c r="AW32" s="8" t="str">
        <f t="shared" si="534"/>
        <v>X</v>
      </c>
      <c r="AX32" s="5"/>
      <c r="AY32" s="6" t="str">
        <f t="shared" si="535"/>
        <v>X</v>
      </c>
      <c r="AZ32" s="7"/>
      <c r="BA32" s="8" t="str">
        <f t="shared" si="536"/>
        <v>X</v>
      </c>
      <c r="BB32" s="5"/>
      <c r="BC32" s="6" t="str">
        <f t="shared" si="537"/>
        <v>X</v>
      </c>
      <c r="BD32" s="7"/>
      <c r="BE32" s="8" t="str">
        <f t="shared" si="538"/>
        <v>X</v>
      </c>
      <c r="BF32" s="5"/>
      <c r="BG32" s="6" t="str">
        <f t="shared" si="539"/>
        <v>X</v>
      </c>
      <c r="BH32" s="7"/>
      <c r="BI32" s="8" t="str">
        <f t="shared" si="540"/>
        <v>X</v>
      </c>
      <c r="BJ32" s="5"/>
      <c r="BK32" s="6" t="str">
        <f t="shared" si="541"/>
        <v>X</v>
      </c>
      <c r="BL32" s="7"/>
      <c r="BM32" s="8" t="str">
        <f t="shared" si="542"/>
        <v>X</v>
      </c>
      <c r="BN32" s="5"/>
      <c r="BO32" s="6" t="str">
        <f t="shared" si="543"/>
        <v>X</v>
      </c>
      <c r="BP32" s="7"/>
      <c r="BQ32" s="8" t="str">
        <f t="shared" si="544"/>
        <v>X</v>
      </c>
      <c r="BR32" s="5"/>
      <c r="BS32" s="6" t="str">
        <f t="shared" si="545"/>
        <v>X</v>
      </c>
      <c r="BT32" s="7"/>
      <c r="BU32" s="8" t="str">
        <f t="shared" si="546"/>
        <v>X</v>
      </c>
      <c r="BV32" s="5"/>
      <c r="BW32" s="6" t="str">
        <f t="shared" si="547"/>
        <v>X</v>
      </c>
      <c r="BX32" s="7"/>
      <c r="BY32" s="8" t="str">
        <f t="shared" si="548"/>
        <v>X</v>
      </c>
      <c r="BZ32" s="5"/>
      <c r="CA32" s="6" t="str">
        <f t="shared" si="549"/>
        <v>X</v>
      </c>
      <c r="CB32" s="7"/>
      <c r="CC32" s="8" t="str">
        <f t="shared" si="550"/>
        <v>X</v>
      </c>
      <c r="CD32" s="5"/>
      <c r="CE32" s="6" t="str">
        <f t="shared" si="551"/>
        <v>X</v>
      </c>
      <c r="CF32" s="7"/>
      <c r="CG32" s="8" t="str">
        <f t="shared" si="552"/>
        <v>X</v>
      </c>
      <c r="CH32" s="5"/>
      <c r="CI32" s="6" t="str">
        <f t="shared" si="553"/>
        <v>X</v>
      </c>
      <c r="CJ32" s="7"/>
      <c r="CK32" s="8" t="str">
        <f t="shared" si="554"/>
        <v>X</v>
      </c>
      <c r="CL32" s="5"/>
      <c r="CM32" s="6" t="str">
        <f t="shared" si="555"/>
        <v>X</v>
      </c>
      <c r="CN32" s="7"/>
      <c r="CO32" s="8" t="str">
        <f t="shared" si="556"/>
        <v>X</v>
      </c>
      <c r="CP32" s="5"/>
      <c r="CQ32" s="6" t="str">
        <f t="shared" si="557"/>
        <v>X</v>
      </c>
      <c r="CR32" s="7"/>
      <c r="CS32" s="8" t="str">
        <f t="shared" si="558"/>
        <v>X</v>
      </c>
      <c r="CT32" s="5"/>
      <c r="CU32" s="6" t="str">
        <f t="shared" si="559"/>
        <v>X</v>
      </c>
      <c r="CV32" s="7"/>
      <c r="CW32" s="8" t="str">
        <f t="shared" si="560"/>
        <v>X</v>
      </c>
      <c r="CX32" s="5"/>
      <c r="CY32" s="6" t="str">
        <f t="shared" si="561"/>
        <v>X</v>
      </c>
      <c r="CZ32" s="7"/>
      <c r="DA32" s="8" t="str">
        <f t="shared" si="562"/>
        <v>X</v>
      </c>
      <c r="DB32" s="5"/>
      <c r="DC32" s="6" t="str">
        <f t="shared" si="563"/>
        <v>X</v>
      </c>
      <c r="DD32" s="7"/>
      <c r="DE32" s="8" t="str">
        <f t="shared" si="564"/>
        <v>X</v>
      </c>
      <c r="DF32" s="5"/>
      <c r="DG32" s="6" t="str">
        <f t="shared" si="565"/>
        <v>X</v>
      </c>
      <c r="DH32" s="7"/>
      <c r="DI32" s="8" t="str">
        <f t="shared" si="566"/>
        <v>X</v>
      </c>
      <c r="DJ32" s="5"/>
      <c r="DK32" s="6" t="str">
        <f t="shared" si="567"/>
        <v>X</v>
      </c>
      <c r="DL32" s="7"/>
      <c r="DM32" s="8" t="str">
        <f t="shared" si="568"/>
        <v>X</v>
      </c>
      <c r="DN32" s="5"/>
      <c r="DO32" s="6" t="str">
        <f t="shared" si="569"/>
        <v>X</v>
      </c>
      <c r="DP32" s="7"/>
      <c r="DQ32" s="8" t="str">
        <f t="shared" si="570"/>
        <v>X</v>
      </c>
      <c r="DR32" s="5"/>
      <c r="DS32" s="6" t="str">
        <f t="shared" si="571"/>
        <v>X</v>
      </c>
      <c r="DT32" s="7"/>
      <c r="DU32" s="8" t="str">
        <f t="shared" si="572"/>
        <v>X</v>
      </c>
      <c r="DV32" s="5"/>
      <c r="DW32" s="6" t="str">
        <f t="shared" si="573"/>
        <v>X</v>
      </c>
      <c r="DX32" s="7"/>
      <c r="DY32" s="8" t="str">
        <f t="shared" si="574"/>
        <v>X</v>
      </c>
      <c r="DZ32" s="5"/>
      <c r="EA32" s="6" t="str">
        <f t="shared" si="575"/>
        <v>X</v>
      </c>
      <c r="EB32" s="7"/>
      <c r="EC32" s="8" t="str">
        <f t="shared" si="576"/>
        <v>X</v>
      </c>
      <c r="ED32" s="5"/>
      <c r="EE32" s="6" t="str">
        <f t="shared" si="577"/>
        <v>X</v>
      </c>
      <c r="EF32" s="7"/>
      <c r="EG32" s="8" t="str">
        <f t="shared" si="578"/>
        <v>X</v>
      </c>
      <c r="EH32" s="5"/>
      <c r="EI32" s="6" t="str">
        <f t="shared" si="579"/>
        <v>X</v>
      </c>
      <c r="EJ32" s="7"/>
      <c r="EK32" s="8" t="str">
        <f t="shared" si="580"/>
        <v>X</v>
      </c>
      <c r="EL32" s="5"/>
      <c r="EM32" s="6" t="str">
        <f t="shared" si="581"/>
        <v>X</v>
      </c>
      <c r="EN32" s="7"/>
      <c r="EO32" s="8" t="str">
        <f t="shared" si="582"/>
        <v>X</v>
      </c>
      <c r="EP32" s="5"/>
      <c r="EQ32" s="6" t="str">
        <f t="shared" si="583"/>
        <v>X</v>
      </c>
      <c r="ER32" s="7"/>
      <c r="ES32" s="8" t="str">
        <f t="shared" si="584"/>
        <v>X</v>
      </c>
      <c r="ET32" s="5"/>
      <c r="EU32" s="6" t="str">
        <f t="shared" si="585"/>
        <v>X</v>
      </c>
      <c r="EV32" s="7"/>
      <c r="EW32" s="8" t="str">
        <f t="shared" si="586"/>
        <v>X</v>
      </c>
      <c r="EX32" s="5"/>
      <c r="EY32" s="6" t="str">
        <f t="shared" si="587"/>
        <v>X</v>
      </c>
      <c r="EZ32" s="7"/>
      <c r="FA32" s="8" t="str">
        <f t="shared" si="588"/>
        <v>X</v>
      </c>
      <c r="FB32" s="5"/>
      <c r="FC32" s="6" t="str">
        <f t="shared" si="589"/>
        <v>X</v>
      </c>
      <c r="FD32" s="7"/>
      <c r="FE32" s="8" t="str">
        <f t="shared" si="590"/>
        <v>X</v>
      </c>
      <c r="FF32" s="5"/>
      <c r="FG32" s="6" t="str">
        <f t="shared" si="591"/>
        <v>X</v>
      </c>
      <c r="FH32" s="7"/>
      <c r="FI32" s="8" t="str">
        <f t="shared" si="592"/>
        <v>X</v>
      </c>
      <c r="FJ32" s="5"/>
      <c r="FK32" s="6" t="str">
        <f t="shared" si="593"/>
        <v>X</v>
      </c>
      <c r="FL32" s="7"/>
      <c r="FM32" s="8" t="str">
        <f t="shared" si="594"/>
        <v>X</v>
      </c>
      <c r="FN32" s="5"/>
      <c r="FO32" s="6" t="str">
        <f t="shared" si="595"/>
        <v>X</v>
      </c>
      <c r="FP32" s="7"/>
      <c r="FQ32" s="8" t="str">
        <f t="shared" si="596"/>
        <v>X</v>
      </c>
      <c r="FR32" s="5"/>
      <c r="FS32" s="6" t="str">
        <f t="shared" si="597"/>
        <v>X</v>
      </c>
      <c r="FT32" s="7"/>
      <c r="FU32" s="8" t="str">
        <f t="shared" si="598"/>
        <v>X</v>
      </c>
      <c r="FV32" s="5"/>
      <c r="FW32" s="6" t="str">
        <f t="shared" si="599"/>
        <v>X</v>
      </c>
      <c r="FX32" s="7"/>
      <c r="FY32" s="8" t="str">
        <f t="shared" si="600"/>
        <v>X</v>
      </c>
      <c r="FZ32" s="5"/>
      <c r="GA32" s="6" t="str">
        <f t="shared" si="601"/>
        <v>X</v>
      </c>
      <c r="GB32" s="7"/>
      <c r="GC32" s="8" t="str">
        <f t="shared" si="602"/>
        <v>X</v>
      </c>
      <c r="GD32" s="5"/>
      <c r="GE32" s="6" t="str">
        <f t="shared" si="603"/>
        <v>X</v>
      </c>
      <c r="GF32" s="7"/>
      <c r="GG32" s="8" t="str">
        <f t="shared" si="604"/>
        <v>X</v>
      </c>
      <c r="GH32" s="5"/>
      <c r="GI32" s="6" t="str">
        <f t="shared" si="605"/>
        <v>X</v>
      </c>
      <c r="GJ32" s="7"/>
      <c r="GK32" s="8" t="str">
        <f t="shared" si="606"/>
        <v>X</v>
      </c>
      <c r="GL32" s="5"/>
      <c r="GM32" s="6" t="str">
        <f t="shared" si="607"/>
        <v>X</v>
      </c>
      <c r="GN32" s="7"/>
      <c r="GO32" s="8" t="str">
        <f t="shared" si="608"/>
        <v>X</v>
      </c>
      <c r="GP32" s="5"/>
      <c r="GQ32" s="6" t="str">
        <f t="shared" si="609"/>
        <v>X</v>
      </c>
      <c r="GR32" s="7"/>
      <c r="GS32" s="8" t="str">
        <f t="shared" si="610"/>
        <v>X</v>
      </c>
      <c r="GT32" s="5"/>
      <c r="GU32" s="6" t="str">
        <f t="shared" si="611"/>
        <v>X</v>
      </c>
      <c r="GV32" s="7"/>
      <c r="GW32" s="8" t="str">
        <f t="shared" si="612"/>
        <v>X</v>
      </c>
      <c r="GX32" s="5"/>
      <c r="GY32" s="6" t="str">
        <f t="shared" si="613"/>
        <v>X</v>
      </c>
      <c r="GZ32" s="7"/>
      <c r="HA32" s="8" t="str">
        <f t="shared" si="614"/>
        <v>X</v>
      </c>
      <c r="HB32" s="5"/>
      <c r="HC32" s="6" t="str">
        <f t="shared" si="615"/>
        <v>X</v>
      </c>
      <c r="HD32" s="7"/>
      <c r="HE32" s="8" t="str">
        <f t="shared" si="616"/>
        <v>X</v>
      </c>
      <c r="HF32" s="5"/>
      <c r="HG32" s="6" t="str">
        <f t="shared" si="617"/>
        <v>X</v>
      </c>
      <c r="HH32" s="7"/>
      <c r="HI32" s="8" t="str">
        <f t="shared" si="618"/>
        <v>X</v>
      </c>
      <c r="HJ32" s="5"/>
      <c r="HK32" s="6" t="str">
        <f t="shared" si="619"/>
        <v>X</v>
      </c>
      <c r="HL32" s="7"/>
      <c r="HM32" s="8" t="str">
        <f t="shared" si="620"/>
        <v>X</v>
      </c>
      <c r="HN32" s="5"/>
      <c r="HO32" s="6" t="str">
        <f t="shared" si="621"/>
        <v>X</v>
      </c>
      <c r="HP32" s="7"/>
      <c r="HQ32" s="8" t="str">
        <f t="shared" si="622"/>
        <v>X</v>
      </c>
      <c r="HR32" s="5"/>
      <c r="HS32" s="6" t="str">
        <f t="shared" si="623"/>
        <v>X</v>
      </c>
      <c r="HT32" s="7"/>
      <c r="HU32" s="8" t="str">
        <f t="shared" si="624"/>
        <v>X</v>
      </c>
      <c r="HV32" s="5"/>
      <c r="HW32" s="6" t="str">
        <f t="shared" si="625"/>
        <v>X</v>
      </c>
      <c r="HX32" s="7"/>
      <c r="HY32" s="8" t="str">
        <f t="shared" si="626"/>
        <v>X</v>
      </c>
      <c r="HZ32" s="5"/>
      <c r="IA32" s="6" t="str">
        <f t="shared" si="627"/>
        <v>X</v>
      </c>
      <c r="IB32" s="7"/>
      <c r="IC32" s="8" t="str">
        <f t="shared" si="628"/>
        <v>X</v>
      </c>
      <c r="ID32" s="5"/>
      <c r="IE32" s="6" t="str">
        <f t="shared" si="629"/>
        <v>X</v>
      </c>
      <c r="IF32" s="7"/>
      <c r="IG32" s="8" t="str">
        <f t="shared" si="630"/>
        <v>X</v>
      </c>
      <c r="IH32" s="5"/>
      <c r="II32" s="6" t="str">
        <f t="shared" si="631"/>
        <v>X</v>
      </c>
      <c r="IJ32" s="7"/>
      <c r="IK32" s="8" t="str">
        <f t="shared" si="632"/>
        <v>X</v>
      </c>
      <c r="IL32" s="5"/>
      <c r="IM32" s="6" t="str">
        <f t="shared" si="633"/>
        <v>X</v>
      </c>
      <c r="IN32" s="7"/>
      <c r="IO32" s="8" t="str">
        <f t="shared" si="634"/>
        <v>X</v>
      </c>
      <c r="IP32" s="5"/>
      <c r="IQ32" s="6" t="str">
        <f t="shared" si="635"/>
        <v>X</v>
      </c>
      <c r="IR32" s="7"/>
      <c r="IS32" s="8" t="str">
        <f t="shared" si="636"/>
        <v>X</v>
      </c>
      <c r="IT32" s="5"/>
      <c r="IU32" s="6" t="str">
        <f t="shared" si="637"/>
        <v>X</v>
      </c>
      <c r="IV32" s="7"/>
      <c r="IW32" s="8" t="str">
        <f t="shared" si="638"/>
        <v>X</v>
      </c>
      <c r="IX32" s="5"/>
      <c r="IY32" s="6" t="str">
        <f t="shared" si="639"/>
        <v>X</v>
      </c>
      <c r="IZ32" s="7"/>
      <c r="JA32" s="8" t="str">
        <f t="shared" si="640"/>
        <v>X</v>
      </c>
      <c r="JB32" s="5"/>
      <c r="JC32" s="6" t="str">
        <f t="shared" si="641"/>
        <v>X</v>
      </c>
      <c r="JD32" s="7"/>
      <c r="JE32" s="8" t="str">
        <f t="shared" si="642"/>
        <v>X</v>
      </c>
      <c r="JF32" s="5"/>
      <c r="JG32" s="6" t="str">
        <f t="shared" si="643"/>
        <v>X</v>
      </c>
      <c r="JH32" s="7"/>
      <c r="JI32" s="8" t="str">
        <f t="shared" si="644"/>
        <v>X</v>
      </c>
      <c r="JJ32" s="5"/>
      <c r="JK32" s="6" t="str">
        <f t="shared" si="645"/>
        <v>X</v>
      </c>
      <c r="JL32" s="7"/>
      <c r="JM32" s="8" t="str">
        <f t="shared" si="646"/>
        <v>X</v>
      </c>
      <c r="JN32" s="5"/>
      <c r="JO32" s="6" t="str">
        <f t="shared" si="647"/>
        <v>X</v>
      </c>
      <c r="JP32" s="7"/>
      <c r="JQ32" s="8" t="str">
        <f t="shared" si="648"/>
        <v>X</v>
      </c>
      <c r="JR32" s="5"/>
      <c r="JS32" s="6" t="str">
        <f t="shared" si="649"/>
        <v>X</v>
      </c>
      <c r="JT32" s="7"/>
      <c r="JU32" s="8" t="str">
        <f t="shared" si="650"/>
        <v>X</v>
      </c>
      <c r="JV32" s="5"/>
      <c r="JW32" s="6" t="str">
        <f t="shared" si="651"/>
        <v>X</v>
      </c>
      <c r="JX32" s="7"/>
      <c r="JY32" s="8" t="str">
        <f t="shared" si="652"/>
        <v>X</v>
      </c>
      <c r="JZ32" s="5"/>
      <c r="KA32" s="6" t="str">
        <f t="shared" si="653"/>
        <v>X</v>
      </c>
      <c r="KB32" s="7"/>
      <c r="KC32" s="8" t="str">
        <f t="shared" si="654"/>
        <v>X</v>
      </c>
      <c r="KD32" s="5"/>
      <c r="KE32" s="6" t="str">
        <f t="shared" si="655"/>
        <v>X</v>
      </c>
      <c r="KF32" s="7"/>
      <c r="KG32" s="8" t="str">
        <f t="shared" si="656"/>
        <v>X</v>
      </c>
      <c r="KH32" s="5"/>
      <c r="KI32" s="6" t="str">
        <f t="shared" si="657"/>
        <v>X</v>
      </c>
      <c r="KJ32" s="7"/>
      <c r="KK32" s="8" t="str">
        <f t="shared" si="658"/>
        <v>X</v>
      </c>
      <c r="KL32" s="5"/>
      <c r="KM32" s="6" t="str">
        <f t="shared" si="659"/>
        <v>X</v>
      </c>
      <c r="KN32" s="7"/>
      <c r="KO32" s="8" t="str">
        <f t="shared" si="660"/>
        <v>X</v>
      </c>
      <c r="KP32" s="5"/>
      <c r="KQ32" s="6" t="str">
        <f t="shared" si="661"/>
        <v>X</v>
      </c>
      <c r="KR32" s="7"/>
      <c r="KS32" s="8" t="str">
        <f t="shared" si="662"/>
        <v>X</v>
      </c>
      <c r="KT32" s="5"/>
      <c r="KU32" s="6" t="str">
        <f t="shared" si="663"/>
        <v>X</v>
      </c>
      <c r="KV32" s="7"/>
      <c r="KW32" s="8" t="str">
        <f t="shared" si="664"/>
        <v>X</v>
      </c>
      <c r="KX32" s="5"/>
      <c r="KY32" s="6" t="str">
        <f t="shared" si="665"/>
        <v>X</v>
      </c>
      <c r="KZ32" s="7"/>
      <c r="LA32" s="8" t="str">
        <f t="shared" si="666"/>
        <v>X</v>
      </c>
      <c r="LB32" s="5"/>
      <c r="LC32" s="6" t="str">
        <f t="shared" si="667"/>
        <v>X</v>
      </c>
      <c r="LD32" s="7"/>
      <c r="LE32" s="8" t="str">
        <f t="shared" si="668"/>
        <v>X</v>
      </c>
      <c r="LF32" s="5"/>
      <c r="LG32" s="6" t="str">
        <f t="shared" si="669"/>
        <v>X</v>
      </c>
      <c r="LH32" s="7"/>
      <c r="LI32" s="8" t="str">
        <f t="shared" si="670"/>
        <v>X</v>
      </c>
      <c r="LJ32" s="5"/>
      <c r="LK32" s="6" t="str">
        <f t="shared" si="671"/>
        <v>X</v>
      </c>
      <c r="LL32" s="7"/>
      <c r="LM32" s="8" t="str">
        <f t="shared" si="672"/>
        <v>X</v>
      </c>
      <c r="LN32" s="5"/>
      <c r="LO32" s="6" t="str">
        <f t="shared" si="673"/>
        <v>X</v>
      </c>
      <c r="LP32" s="7"/>
      <c r="LQ32" s="8" t="str">
        <f t="shared" si="674"/>
        <v>X</v>
      </c>
      <c r="LR32" s="5"/>
      <c r="LS32" s="6" t="str">
        <f t="shared" si="675"/>
        <v>X</v>
      </c>
      <c r="LT32" s="7"/>
      <c r="LU32" s="8" t="str">
        <f t="shared" si="676"/>
        <v>X</v>
      </c>
      <c r="LV32" s="5"/>
      <c r="LW32" s="6" t="str">
        <f t="shared" si="677"/>
        <v>X</v>
      </c>
      <c r="LX32" s="7"/>
      <c r="LY32" s="8" t="str">
        <f t="shared" si="678"/>
        <v>X</v>
      </c>
      <c r="LZ32" s="5"/>
      <c r="MA32" s="6" t="str">
        <f t="shared" si="679"/>
        <v>X</v>
      </c>
      <c r="MB32" s="7"/>
      <c r="MC32" s="8" t="str">
        <f t="shared" si="680"/>
        <v>X</v>
      </c>
      <c r="MD32" s="5"/>
      <c r="ME32" s="6" t="str">
        <f t="shared" si="681"/>
        <v>X</v>
      </c>
      <c r="MF32" s="7"/>
      <c r="MG32" s="8" t="str">
        <f t="shared" si="682"/>
        <v>X</v>
      </c>
      <c r="MH32" s="5"/>
      <c r="MI32" s="6" t="str">
        <f t="shared" si="683"/>
        <v>X</v>
      </c>
      <c r="MJ32" s="7"/>
      <c r="MK32" s="8" t="str">
        <f t="shared" si="684"/>
        <v>X</v>
      </c>
      <c r="ML32" s="5"/>
      <c r="MM32" s="6" t="str">
        <f t="shared" si="685"/>
        <v>X</v>
      </c>
      <c r="MN32" s="7"/>
      <c r="MO32" s="8" t="str">
        <f t="shared" si="686"/>
        <v>X</v>
      </c>
      <c r="MP32" s="5"/>
      <c r="MQ32" s="6" t="str">
        <f t="shared" si="687"/>
        <v>X</v>
      </c>
      <c r="MR32" s="7"/>
      <c r="MS32" s="8" t="str">
        <f t="shared" si="688"/>
        <v>X</v>
      </c>
      <c r="MT32" s="5"/>
      <c r="MU32" s="6" t="str">
        <f t="shared" si="689"/>
        <v>X</v>
      </c>
      <c r="MV32" s="7"/>
      <c r="MW32" s="8" t="str">
        <f t="shared" si="690"/>
        <v>X</v>
      </c>
      <c r="MX32" s="5"/>
      <c r="MY32" s="6" t="str">
        <f t="shared" si="691"/>
        <v>X</v>
      </c>
      <c r="MZ32" s="7"/>
      <c r="NA32" s="8" t="str">
        <f t="shared" si="692"/>
        <v>X</v>
      </c>
      <c r="NB32" s="5"/>
      <c r="NC32" s="6" t="str">
        <f t="shared" si="693"/>
        <v>X</v>
      </c>
      <c r="ND32" s="7"/>
      <c r="NE32" s="8" t="str">
        <f t="shared" si="694"/>
        <v>X</v>
      </c>
      <c r="NF32" s="5"/>
      <c r="NG32" s="6" t="str">
        <f t="shared" si="695"/>
        <v>X</v>
      </c>
      <c r="NH32" s="7"/>
      <c r="NI32" s="8" t="str">
        <f t="shared" si="696"/>
        <v>X</v>
      </c>
      <c r="NJ32" s="5"/>
      <c r="NK32" s="6" t="str">
        <f t="shared" si="697"/>
        <v>X</v>
      </c>
      <c r="NL32" s="7"/>
      <c r="NM32" s="8" t="str">
        <f t="shared" si="698"/>
        <v>X</v>
      </c>
      <c r="NN32" s="5"/>
      <c r="NO32" s="6" t="str">
        <f t="shared" si="699"/>
        <v>X</v>
      </c>
      <c r="NP32" s="7"/>
      <c r="NQ32" s="8" t="str">
        <f t="shared" si="700"/>
        <v>X</v>
      </c>
      <c r="NR32" s="5"/>
      <c r="NS32" s="6" t="str">
        <f t="shared" si="701"/>
        <v>X</v>
      </c>
      <c r="NT32" s="7"/>
      <c r="NU32" s="8" t="str">
        <f t="shared" si="702"/>
        <v>X</v>
      </c>
      <c r="NV32" s="5"/>
      <c r="NW32" s="6" t="str">
        <f t="shared" si="703"/>
        <v>X</v>
      </c>
      <c r="NX32" s="7"/>
      <c r="NY32" s="8" t="str">
        <f t="shared" si="704"/>
        <v>X</v>
      </c>
      <c r="NZ32" s="5"/>
      <c r="OA32" s="6" t="str">
        <f t="shared" si="705"/>
        <v>X</v>
      </c>
      <c r="OB32" s="7"/>
      <c r="OC32" s="8" t="str">
        <f t="shared" si="706"/>
        <v>X</v>
      </c>
      <c r="OD32" s="5"/>
      <c r="OE32" s="6" t="str">
        <f t="shared" si="707"/>
        <v>X</v>
      </c>
      <c r="OF32" s="7"/>
      <c r="OG32" s="8" t="str">
        <f t="shared" si="708"/>
        <v>X</v>
      </c>
      <c r="OH32" s="5"/>
      <c r="OI32" s="6" t="str">
        <f t="shared" si="709"/>
        <v>X</v>
      </c>
      <c r="OJ32" s="7"/>
      <c r="OK32" s="8" t="str">
        <f t="shared" si="710"/>
        <v>X</v>
      </c>
      <c r="OL32" s="5"/>
      <c r="OM32" s="6" t="str">
        <f t="shared" si="711"/>
        <v>X</v>
      </c>
      <c r="ON32" s="7"/>
      <c r="OO32" s="8" t="str">
        <f t="shared" si="712"/>
        <v>X</v>
      </c>
      <c r="OP32" s="5"/>
      <c r="OQ32" s="6" t="str">
        <f t="shared" si="713"/>
        <v>X</v>
      </c>
      <c r="OR32" s="7"/>
      <c r="OS32" s="8" t="str">
        <f t="shared" si="714"/>
        <v>X</v>
      </c>
      <c r="OT32" s="5"/>
      <c r="OU32" s="6" t="str">
        <f t="shared" si="715"/>
        <v>X</v>
      </c>
      <c r="OV32" s="7"/>
      <c r="OW32" s="8" t="str">
        <f t="shared" si="716"/>
        <v>X</v>
      </c>
      <c r="OX32" s="5"/>
      <c r="OY32" s="6" t="str">
        <f t="shared" si="717"/>
        <v>X</v>
      </c>
      <c r="OZ32" s="7"/>
      <c r="PA32" s="8" t="str">
        <f t="shared" si="718"/>
        <v>X</v>
      </c>
      <c r="PB32" s="5"/>
      <c r="PC32" s="6" t="str">
        <f t="shared" si="719"/>
        <v>X</v>
      </c>
      <c r="PD32" s="7"/>
      <c r="PE32" s="8" t="str">
        <f t="shared" si="720"/>
        <v>X</v>
      </c>
      <c r="PF32" s="5"/>
      <c r="PG32" s="6" t="str">
        <f t="shared" si="721"/>
        <v>X</v>
      </c>
      <c r="PH32" s="7"/>
      <c r="PI32" s="8" t="str">
        <f t="shared" si="722"/>
        <v>X</v>
      </c>
      <c r="PJ32" s="5"/>
      <c r="PK32" s="6" t="str">
        <f t="shared" si="723"/>
        <v>X</v>
      </c>
      <c r="PL32" s="7"/>
      <c r="PM32" s="8" t="str">
        <f t="shared" si="724"/>
        <v>X</v>
      </c>
      <c r="PN32" s="5"/>
      <c r="PO32" s="6" t="str">
        <f t="shared" si="725"/>
        <v>X</v>
      </c>
      <c r="PP32" s="7"/>
      <c r="PQ32" s="8" t="str">
        <f t="shared" si="726"/>
        <v>X</v>
      </c>
      <c r="PR32" s="5"/>
      <c r="PS32" s="6" t="str">
        <f t="shared" si="727"/>
        <v>X</v>
      </c>
      <c r="PT32" s="7"/>
      <c r="PU32" s="8" t="str">
        <f t="shared" si="728"/>
        <v>X</v>
      </c>
      <c r="PV32" s="5"/>
      <c r="PW32" s="6" t="str">
        <f t="shared" si="729"/>
        <v>X</v>
      </c>
      <c r="PX32" s="7"/>
      <c r="PY32" s="8" t="str">
        <f t="shared" si="730"/>
        <v>X</v>
      </c>
      <c r="PZ32" s="5"/>
      <c r="QA32" s="6" t="str">
        <f t="shared" si="731"/>
        <v>X</v>
      </c>
      <c r="QB32" s="7"/>
      <c r="QC32" s="8" t="str">
        <f t="shared" si="732"/>
        <v>X</v>
      </c>
      <c r="QD32" s="5"/>
      <c r="QE32" s="6" t="str">
        <f t="shared" si="733"/>
        <v>X</v>
      </c>
      <c r="QF32" s="7"/>
      <c r="QG32" s="8" t="str">
        <f t="shared" si="734"/>
        <v>X</v>
      </c>
      <c r="QH32" s="5"/>
      <c r="QI32" s="6" t="str">
        <f t="shared" si="735"/>
        <v>X</v>
      </c>
      <c r="QJ32" s="7"/>
      <c r="QK32" s="8" t="str">
        <f t="shared" si="736"/>
        <v>X</v>
      </c>
      <c r="QL32" s="5"/>
      <c r="QM32" s="6" t="str">
        <f t="shared" si="737"/>
        <v>X</v>
      </c>
      <c r="QN32" s="7"/>
      <c r="QO32" s="8" t="str">
        <f t="shared" si="738"/>
        <v>X</v>
      </c>
      <c r="QP32" s="5"/>
      <c r="QQ32" s="6" t="str">
        <f t="shared" si="739"/>
        <v>X</v>
      </c>
      <c r="QR32" s="7"/>
      <c r="QS32" s="8" t="str">
        <f t="shared" si="740"/>
        <v>X</v>
      </c>
      <c r="QT32" s="5"/>
      <c r="QU32" s="6" t="str">
        <f t="shared" si="741"/>
        <v>X</v>
      </c>
      <c r="QV32" s="7"/>
      <c r="QW32" s="8" t="str">
        <f t="shared" si="742"/>
        <v>X</v>
      </c>
      <c r="QX32" s="5"/>
      <c r="QY32" s="6" t="str">
        <f t="shared" si="743"/>
        <v>X</v>
      </c>
      <c r="QZ32" s="7"/>
      <c r="RA32" s="8" t="str">
        <f t="shared" si="744"/>
        <v>X</v>
      </c>
      <c r="RB32" s="5"/>
      <c r="RC32" s="6" t="str">
        <f t="shared" si="745"/>
        <v>X</v>
      </c>
      <c r="RD32" s="7"/>
      <c r="RE32" s="8" t="str">
        <f t="shared" si="746"/>
        <v>X</v>
      </c>
      <c r="RF32" s="5"/>
      <c r="RG32" s="6" t="str">
        <f t="shared" si="747"/>
        <v>X</v>
      </c>
      <c r="RH32" s="7"/>
      <c r="RI32" s="8" t="str">
        <f t="shared" si="748"/>
        <v>X</v>
      </c>
      <c r="RJ32" s="5"/>
      <c r="RK32" s="6" t="str">
        <f t="shared" si="749"/>
        <v>X</v>
      </c>
      <c r="RL32" s="7"/>
      <c r="RM32" s="8" t="str">
        <f t="shared" si="750"/>
        <v>X</v>
      </c>
      <c r="RN32" s="5"/>
      <c r="RO32" s="6" t="str">
        <f t="shared" si="751"/>
        <v>X</v>
      </c>
      <c r="RP32" s="7"/>
      <c r="RQ32" s="8" t="str">
        <f t="shared" si="752"/>
        <v>X</v>
      </c>
      <c r="RR32" s="5"/>
      <c r="RS32" s="6" t="str">
        <f t="shared" si="753"/>
        <v>X</v>
      </c>
      <c r="RT32" s="7"/>
      <c r="RU32" s="8" t="str">
        <f t="shared" si="754"/>
        <v>X</v>
      </c>
      <c r="RV32" s="5"/>
      <c r="RW32" s="6" t="str">
        <f t="shared" si="755"/>
        <v>X</v>
      </c>
      <c r="RX32" s="7"/>
      <c r="RY32" s="8" t="str">
        <f t="shared" si="756"/>
        <v>X</v>
      </c>
      <c r="RZ32" s="5"/>
      <c r="SA32" s="6" t="str">
        <f t="shared" si="757"/>
        <v>X</v>
      </c>
      <c r="SB32" s="7"/>
      <c r="SC32" s="8" t="str">
        <f t="shared" si="758"/>
        <v>X</v>
      </c>
      <c r="SD32" s="5"/>
      <c r="SE32" s="6" t="str">
        <f t="shared" si="759"/>
        <v>X</v>
      </c>
      <c r="SF32" s="7"/>
      <c r="SG32" s="8" t="str">
        <f t="shared" si="760"/>
        <v>X</v>
      </c>
      <c r="SH32" s="5"/>
      <c r="SI32" s="6" t="str">
        <f t="shared" si="761"/>
        <v>X</v>
      </c>
      <c r="SJ32" s="7"/>
      <c r="SK32" s="8" t="str">
        <f t="shared" si="762"/>
        <v>X</v>
      </c>
      <c r="SL32" s="5"/>
      <c r="SM32" s="6" t="str">
        <f t="shared" si="763"/>
        <v>X</v>
      </c>
      <c r="SN32" s="7"/>
      <c r="SO32" s="8" t="str">
        <f t="shared" si="764"/>
        <v>X</v>
      </c>
      <c r="SP32" s="5"/>
      <c r="SQ32" s="6" t="str">
        <f t="shared" si="765"/>
        <v>X</v>
      </c>
      <c r="SR32" s="7"/>
      <c r="SS32" s="8" t="str">
        <f t="shared" si="766"/>
        <v>X</v>
      </c>
      <c r="ST32" s="5"/>
      <c r="SU32" s="6" t="str">
        <f t="shared" si="767"/>
        <v>X</v>
      </c>
      <c r="SV32" s="7"/>
      <c r="SW32" s="8" t="str">
        <f t="shared" si="768"/>
        <v>X</v>
      </c>
      <c r="SX32" s="5"/>
      <c r="SY32" s="6" t="str">
        <f t="shared" si="769"/>
        <v>X</v>
      </c>
      <c r="SZ32" s="7"/>
      <c r="TA32" s="8" t="str">
        <f t="shared" si="770"/>
        <v>X</v>
      </c>
      <c r="TB32" s="5"/>
      <c r="TC32" s="6" t="str">
        <f t="shared" si="771"/>
        <v>X</v>
      </c>
      <c r="TD32" s="7"/>
      <c r="TE32" s="8" t="str">
        <f t="shared" si="772"/>
        <v>X</v>
      </c>
      <c r="TF32" s="5"/>
      <c r="TG32" s="6" t="str">
        <f t="shared" si="773"/>
        <v>X</v>
      </c>
      <c r="TH32" s="7"/>
      <c r="TI32" s="8" t="str">
        <f t="shared" si="774"/>
        <v>X</v>
      </c>
      <c r="TJ32" s="5"/>
      <c r="TK32" s="6" t="str">
        <f t="shared" si="775"/>
        <v>X</v>
      </c>
      <c r="TL32" s="7"/>
      <c r="TM32" s="8" t="str">
        <f t="shared" si="776"/>
        <v>X</v>
      </c>
      <c r="TN32" s="5"/>
      <c r="TO32" s="6" t="str">
        <f t="shared" si="777"/>
        <v>X</v>
      </c>
      <c r="TP32" s="7"/>
      <c r="TQ32" s="8" t="str">
        <f t="shared" si="778"/>
        <v>X</v>
      </c>
      <c r="TR32" s="5"/>
      <c r="TS32" s="6" t="str">
        <f t="shared" si="779"/>
        <v>X</v>
      </c>
      <c r="TT32" s="7"/>
      <c r="TU32" s="8" t="str">
        <f t="shared" si="780"/>
        <v>X</v>
      </c>
      <c r="TV32" s="5"/>
      <c r="TW32" s="6" t="str">
        <f t="shared" si="781"/>
        <v>X</v>
      </c>
      <c r="TX32" s="7"/>
      <c r="TY32" s="8" t="str">
        <f t="shared" si="782"/>
        <v>X</v>
      </c>
      <c r="TZ32" s="5"/>
      <c r="UA32" s="6" t="str">
        <f t="shared" si="783"/>
        <v>X</v>
      </c>
      <c r="UB32" s="7"/>
      <c r="UC32" s="8" t="str">
        <f t="shared" si="784"/>
        <v>X</v>
      </c>
      <c r="UD32" s="5"/>
      <c r="UE32" s="6" t="str">
        <f t="shared" si="785"/>
        <v>X</v>
      </c>
      <c r="UF32" s="7"/>
      <c r="UG32" s="8" t="str">
        <f t="shared" si="786"/>
        <v>X</v>
      </c>
      <c r="UH32" s="5"/>
      <c r="UI32" s="6" t="str">
        <f t="shared" si="787"/>
        <v>X</v>
      </c>
      <c r="UJ32" s="7"/>
      <c r="UK32" s="8" t="str">
        <f t="shared" si="788"/>
        <v>X</v>
      </c>
      <c r="UL32" s="5"/>
      <c r="UM32" s="6" t="str">
        <f t="shared" si="789"/>
        <v>X</v>
      </c>
      <c r="UN32" s="7"/>
      <c r="UO32" s="8" t="str">
        <f t="shared" si="790"/>
        <v>X</v>
      </c>
      <c r="UP32" s="5"/>
      <c r="UQ32" s="6" t="str">
        <f t="shared" si="791"/>
        <v>X</v>
      </c>
      <c r="UR32" s="7"/>
      <c r="US32" s="8" t="str">
        <f t="shared" si="792"/>
        <v>X</v>
      </c>
      <c r="UT32" s="5"/>
      <c r="UU32" s="6" t="str">
        <f t="shared" si="793"/>
        <v>X</v>
      </c>
      <c r="UV32" s="7"/>
      <c r="UW32" s="8" t="str">
        <f t="shared" si="794"/>
        <v>X</v>
      </c>
      <c r="UX32" s="5"/>
      <c r="UY32" s="6" t="str">
        <f t="shared" si="795"/>
        <v>X</v>
      </c>
      <c r="UZ32" s="7"/>
      <c r="VA32" s="8" t="str">
        <f t="shared" si="796"/>
        <v>X</v>
      </c>
      <c r="VB32" s="5"/>
      <c r="VC32" s="6" t="str">
        <f t="shared" si="797"/>
        <v>X</v>
      </c>
      <c r="VD32" s="7"/>
      <c r="VE32" s="8" t="str">
        <f t="shared" si="798"/>
        <v>X</v>
      </c>
      <c r="VF32" s="5"/>
      <c r="VG32" s="6" t="str">
        <f t="shared" si="799"/>
        <v>X</v>
      </c>
      <c r="VH32" s="7"/>
      <c r="VI32" s="8" t="str">
        <f t="shared" si="800"/>
        <v>X</v>
      </c>
      <c r="VJ32" s="5"/>
      <c r="VK32" s="6" t="str">
        <f t="shared" si="801"/>
        <v>X</v>
      </c>
      <c r="VL32" s="7"/>
      <c r="VM32" s="8" t="str">
        <f t="shared" si="802"/>
        <v>X</v>
      </c>
      <c r="VN32" s="5"/>
      <c r="VO32" s="6" t="str">
        <f t="shared" si="803"/>
        <v>X</v>
      </c>
      <c r="VP32" s="7"/>
      <c r="VQ32" s="8" t="str">
        <f t="shared" si="804"/>
        <v>X</v>
      </c>
      <c r="VR32" s="5"/>
      <c r="VS32" s="6" t="str">
        <f t="shared" si="805"/>
        <v>X</v>
      </c>
      <c r="VT32" s="7"/>
      <c r="VU32" s="8" t="str">
        <f t="shared" si="806"/>
        <v>X</v>
      </c>
      <c r="VV32" s="5"/>
      <c r="VW32" s="6" t="str">
        <f t="shared" si="807"/>
        <v>X</v>
      </c>
      <c r="VX32" s="7"/>
      <c r="VY32" s="8" t="str">
        <f t="shared" si="808"/>
        <v>X</v>
      </c>
      <c r="VZ32" s="5"/>
      <c r="WA32" s="6" t="str">
        <f t="shared" si="809"/>
        <v>X</v>
      </c>
      <c r="WB32" s="7"/>
      <c r="WC32" s="8" t="str">
        <f t="shared" si="810"/>
        <v>X</v>
      </c>
      <c r="WD32" s="5"/>
      <c r="WE32" s="6" t="str">
        <f t="shared" si="811"/>
        <v>X</v>
      </c>
      <c r="WF32" s="7"/>
      <c r="WG32" s="8" t="str">
        <f t="shared" si="812"/>
        <v>X</v>
      </c>
      <c r="WH32" s="5"/>
      <c r="WI32" s="6" t="str">
        <f t="shared" si="813"/>
        <v>X</v>
      </c>
      <c r="WJ32" s="7"/>
      <c r="WK32" s="8" t="str">
        <f t="shared" si="814"/>
        <v>X</v>
      </c>
      <c r="WL32" s="5"/>
      <c r="WM32" s="6" t="str">
        <f t="shared" si="815"/>
        <v>X</v>
      </c>
      <c r="WN32" s="7"/>
      <c r="WO32" s="8" t="str">
        <f t="shared" si="816"/>
        <v>X</v>
      </c>
      <c r="WP32" s="5"/>
      <c r="WQ32" s="6" t="str">
        <f t="shared" si="817"/>
        <v>X</v>
      </c>
      <c r="WR32" s="7"/>
      <c r="WS32" s="8" t="str">
        <f t="shared" si="818"/>
        <v>X</v>
      </c>
      <c r="WT32" s="5"/>
      <c r="WU32" s="6" t="str">
        <f t="shared" si="819"/>
        <v>X</v>
      </c>
      <c r="WV32" s="7"/>
      <c r="WW32" s="8" t="str">
        <f t="shared" si="820"/>
        <v>X</v>
      </c>
      <c r="WX32" s="5"/>
      <c r="WY32" s="6" t="str">
        <f t="shared" si="821"/>
        <v>X</v>
      </c>
      <c r="WZ32" s="7"/>
      <c r="XA32" s="8" t="str">
        <f t="shared" si="822"/>
        <v>X</v>
      </c>
      <c r="XB32" s="5"/>
      <c r="XC32" s="6" t="str">
        <f t="shared" si="823"/>
        <v>X</v>
      </c>
      <c r="XD32" s="7"/>
      <c r="XE32" s="8" t="str">
        <f t="shared" si="824"/>
        <v>X</v>
      </c>
      <c r="XF32" s="5"/>
      <c r="XG32" s="6" t="str">
        <f t="shared" si="825"/>
        <v>X</v>
      </c>
      <c r="XH32" s="7"/>
      <c r="XI32" s="8" t="str">
        <f t="shared" si="826"/>
        <v>X</v>
      </c>
      <c r="XJ32" s="5"/>
      <c r="XK32" s="6" t="str">
        <f t="shared" si="827"/>
        <v>X</v>
      </c>
      <c r="XL32" s="7"/>
      <c r="XM32" s="8" t="str">
        <f t="shared" si="828"/>
        <v>X</v>
      </c>
      <c r="XN32" s="5"/>
      <c r="XO32" s="6" t="str">
        <f t="shared" si="829"/>
        <v>X</v>
      </c>
      <c r="XP32" s="7"/>
      <c r="XQ32" s="8" t="str">
        <f t="shared" si="830"/>
        <v>X</v>
      </c>
      <c r="XR32" s="5"/>
      <c r="XS32" s="6" t="str">
        <f t="shared" si="831"/>
        <v>X</v>
      </c>
      <c r="XT32" s="7"/>
      <c r="XU32" s="8" t="str">
        <f t="shared" si="832"/>
        <v>X</v>
      </c>
      <c r="XV32" s="5"/>
      <c r="XW32" s="6" t="str">
        <f t="shared" si="833"/>
        <v>X</v>
      </c>
      <c r="XX32" s="7"/>
      <c r="XY32" s="8" t="str">
        <f t="shared" si="834"/>
        <v>X</v>
      </c>
      <c r="XZ32" s="5"/>
      <c r="YA32" s="6" t="str">
        <f t="shared" si="835"/>
        <v>X</v>
      </c>
      <c r="YB32" s="7"/>
      <c r="YC32" s="8" t="str">
        <f t="shared" si="836"/>
        <v>X</v>
      </c>
      <c r="YD32" s="5"/>
      <c r="YE32" s="6" t="str">
        <f t="shared" si="837"/>
        <v>X</v>
      </c>
      <c r="YF32" s="7"/>
      <c r="YG32" s="8" t="str">
        <f t="shared" si="838"/>
        <v>X</v>
      </c>
      <c r="YH32" s="5"/>
      <c r="YI32" s="6" t="str">
        <f t="shared" si="839"/>
        <v>X</v>
      </c>
      <c r="YJ32" s="7"/>
      <c r="YK32" s="8" t="str">
        <f t="shared" si="840"/>
        <v>X</v>
      </c>
      <c r="YL32" s="5"/>
      <c r="YM32" s="6" t="str">
        <f t="shared" si="841"/>
        <v>X</v>
      </c>
      <c r="YN32" s="7"/>
      <c r="YO32" s="8" t="str">
        <f t="shared" si="842"/>
        <v>X</v>
      </c>
      <c r="YP32" s="5"/>
      <c r="YQ32" s="6" t="str">
        <f t="shared" si="843"/>
        <v>X</v>
      </c>
      <c r="YR32" s="7"/>
      <c r="YS32" s="8" t="str">
        <f t="shared" si="844"/>
        <v>X</v>
      </c>
      <c r="YT32" s="5"/>
      <c r="YU32" s="6" t="str">
        <f t="shared" si="845"/>
        <v>X</v>
      </c>
      <c r="YV32" s="7"/>
      <c r="YW32" s="8" t="str">
        <f t="shared" si="846"/>
        <v>X</v>
      </c>
      <c r="YX32" s="5"/>
      <c r="YY32" s="6" t="str">
        <f t="shared" si="847"/>
        <v>X</v>
      </c>
      <c r="YZ32" s="7"/>
      <c r="ZA32" s="8" t="str">
        <f t="shared" si="848"/>
        <v>X</v>
      </c>
      <c r="ZB32" s="5"/>
      <c r="ZC32" s="6" t="str">
        <f t="shared" si="849"/>
        <v>X</v>
      </c>
      <c r="ZD32" s="7"/>
      <c r="ZE32" s="8" t="str">
        <f t="shared" si="850"/>
        <v>X</v>
      </c>
      <c r="ZF32" s="5"/>
      <c r="ZG32" s="6" t="str">
        <f t="shared" si="851"/>
        <v>X</v>
      </c>
      <c r="ZH32" s="7"/>
      <c r="ZI32" s="8" t="str">
        <f t="shared" si="852"/>
        <v>X</v>
      </c>
      <c r="ZJ32" s="5"/>
      <c r="ZK32" s="6" t="str">
        <f t="shared" si="853"/>
        <v>X</v>
      </c>
      <c r="ZL32" s="7"/>
      <c r="ZM32" s="8" t="str">
        <f t="shared" si="854"/>
        <v>X</v>
      </c>
      <c r="ZN32" s="5"/>
      <c r="ZO32" s="6" t="str">
        <f t="shared" si="855"/>
        <v>X</v>
      </c>
      <c r="ZP32" s="7"/>
      <c r="ZQ32" s="8" t="str">
        <f t="shared" si="856"/>
        <v>X</v>
      </c>
      <c r="ZR32" s="5"/>
      <c r="ZS32" s="6" t="str">
        <f t="shared" si="857"/>
        <v>X</v>
      </c>
      <c r="ZT32" s="7"/>
      <c r="ZU32" s="8" t="str">
        <f t="shared" si="858"/>
        <v>X</v>
      </c>
      <c r="ZV32" s="5"/>
      <c r="ZW32" s="6" t="str">
        <f t="shared" si="859"/>
        <v>X</v>
      </c>
      <c r="ZX32" s="7"/>
      <c r="ZY32" s="8" t="str">
        <f t="shared" si="860"/>
        <v>X</v>
      </c>
      <c r="ZZ32" s="5"/>
      <c r="AAA32" s="6" t="str">
        <f t="shared" si="861"/>
        <v>X</v>
      </c>
      <c r="AAB32" s="7"/>
      <c r="AAC32" s="8" t="str">
        <f t="shared" si="862"/>
        <v>X</v>
      </c>
      <c r="AAD32" s="5"/>
      <c r="AAE32" s="6" t="str">
        <f t="shared" si="863"/>
        <v>X</v>
      </c>
      <c r="AAF32" s="7"/>
      <c r="AAG32" s="8" t="str">
        <f t="shared" si="864"/>
        <v>X</v>
      </c>
      <c r="AAH32" s="5"/>
      <c r="AAI32" s="6" t="str">
        <f t="shared" si="865"/>
        <v>X</v>
      </c>
      <c r="AAJ32" s="7"/>
      <c r="AAK32" s="8" t="str">
        <f t="shared" si="866"/>
        <v>X</v>
      </c>
      <c r="AAL32" s="5"/>
      <c r="AAM32" s="6" t="str">
        <f t="shared" si="867"/>
        <v>X</v>
      </c>
      <c r="AAN32" s="7"/>
      <c r="AAO32" s="8" t="str">
        <f t="shared" si="868"/>
        <v>X</v>
      </c>
      <c r="AAP32" s="5"/>
      <c r="AAQ32" s="6" t="str">
        <f t="shared" si="869"/>
        <v>X</v>
      </c>
      <c r="AAR32" s="7"/>
      <c r="AAS32" s="8" t="str">
        <f t="shared" si="870"/>
        <v>X</v>
      </c>
      <c r="AAT32" s="5"/>
      <c r="AAU32" s="6" t="str">
        <f t="shared" si="871"/>
        <v>X</v>
      </c>
      <c r="AAV32" s="7"/>
      <c r="AAW32" s="8" t="str">
        <f t="shared" si="872"/>
        <v>X</v>
      </c>
      <c r="AAX32" s="5"/>
      <c r="AAY32" s="6" t="str">
        <f t="shared" si="873"/>
        <v>X</v>
      </c>
      <c r="AAZ32" s="7"/>
      <c r="ABA32" s="8" t="str">
        <f t="shared" si="874"/>
        <v>X</v>
      </c>
      <c r="ABB32" s="5"/>
      <c r="ABC32" s="6" t="str">
        <f t="shared" si="875"/>
        <v>X</v>
      </c>
      <c r="ABD32" s="7"/>
      <c r="ABE32" s="8" t="str">
        <f t="shared" si="876"/>
        <v>X</v>
      </c>
      <c r="ABF32" s="5"/>
      <c r="ABG32" s="6" t="str">
        <f t="shared" si="877"/>
        <v>X</v>
      </c>
      <c r="ABH32" s="7"/>
      <c r="ABI32" s="8" t="str">
        <f t="shared" si="878"/>
        <v>X</v>
      </c>
      <c r="ABJ32" s="5"/>
      <c r="ABK32" s="6" t="str">
        <f t="shared" si="879"/>
        <v>X</v>
      </c>
      <c r="ABL32" s="7"/>
      <c r="ABM32" s="8" t="str">
        <f t="shared" si="880"/>
        <v>X</v>
      </c>
      <c r="ABN32" s="5"/>
      <c r="ABO32" s="6" t="str">
        <f t="shared" si="881"/>
        <v>X</v>
      </c>
      <c r="ABP32" s="7"/>
      <c r="ABQ32" s="8" t="str">
        <f t="shared" si="882"/>
        <v>X</v>
      </c>
      <c r="ABR32" s="5"/>
      <c r="ABS32" s="6" t="str">
        <f t="shared" si="883"/>
        <v>X</v>
      </c>
      <c r="ABT32" s="7"/>
      <c r="ABU32" s="8" t="str">
        <f t="shared" si="884"/>
        <v>X</v>
      </c>
      <c r="ABV32" s="5"/>
      <c r="ABW32" s="6" t="str">
        <f t="shared" si="885"/>
        <v>X</v>
      </c>
      <c r="ABX32" s="7"/>
      <c r="ABY32" s="8" t="str">
        <f t="shared" si="886"/>
        <v>X</v>
      </c>
      <c r="ABZ32" s="5"/>
      <c r="ACA32" s="6" t="str">
        <f t="shared" si="887"/>
        <v>X</v>
      </c>
      <c r="ACB32" s="7"/>
      <c r="ACC32" s="8" t="str">
        <f t="shared" si="888"/>
        <v>X</v>
      </c>
      <c r="ACD32" s="5"/>
      <c r="ACE32" s="6" t="str">
        <f t="shared" si="889"/>
        <v>X</v>
      </c>
      <c r="ACF32" s="7"/>
      <c r="ACG32" s="8" t="str">
        <f t="shared" si="890"/>
        <v>X</v>
      </c>
      <c r="ACH32" s="5"/>
      <c r="ACI32" s="6" t="str">
        <f t="shared" si="891"/>
        <v>X</v>
      </c>
      <c r="ACJ32" s="7"/>
      <c r="ACK32" s="8" t="str">
        <f t="shared" si="892"/>
        <v>X</v>
      </c>
      <c r="ACL32" s="5"/>
      <c r="ACM32" s="6" t="str">
        <f t="shared" si="893"/>
        <v>X</v>
      </c>
      <c r="ACN32" s="7"/>
      <c r="ACO32" s="8" t="str">
        <f t="shared" si="894"/>
        <v>X</v>
      </c>
      <c r="ACP32" s="5"/>
      <c r="ACQ32" s="6" t="str">
        <f t="shared" si="895"/>
        <v>X</v>
      </c>
      <c r="ACR32" s="7"/>
      <c r="ACS32" s="8" t="str">
        <f t="shared" si="896"/>
        <v>X</v>
      </c>
      <c r="ACT32" s="5"/>
      <c r="ACU32" s="6" t="str">
        <f t="shared" si="897"/>
        <v>X</v>
      </c>
      <c r="ACV32" s="7"/>
      <c r="ACW32" s="8" t="str">
        <f t="shared" si="898"/>
        <v>X</v>
      </c>
      <c r="ACX32" s="5"/>
      <c r="ACY32" s="6" t="str">
        <f t="shared" si="899"/>
        <v>X</v>
      </c>
      <c r="ACZ32" s="7"/>
      <c r="ADA32" s="8" t="str">
        <f t="shared" si="900"/>
        <v>X</v>
      </c>
      <c r="ADB32" s="5"/>
      <c r="ADC32" s="6" t="str">
        <f t="shared" si="901"/>
        <v>X</v>
      </c>
      <c r="ADD32" s="7"/>
      <c r="ADE32" s="8" t="str">
        <f t="shared" si="902"/>
        <v>X</v>
      </c>
      <c r="ADF32" s="5"/>
      <c r="ADG32" s="6" t="str">
        <f t="shared" si="903"/>
        <v>X</v>
      </c>
      <c r="ADH32" s="7"/>
      <c r="ADI32" s="8" t="str">
        <f t="shared" si="904"/>
        <v>X</v>
      </c>
      <c r="ADJ32" s="5"/>
      <c r="ADK32" s="6" t="str">
        <f t="shared" si="905"/>
        <v>X</v>
      </c>
      <c r="ADL32" s="7"/>
      <c r="ADM32" s="8" t="str">
        <f t="shared" si="906"/>
        <v>X</v>
      </c>
      <c r="ADN32" s="5"/>
      <c r="ADO32" s="6" t="str">
        <f t="shared" si="907"/>
        <v>X</v>
      </c>
      <c r="ADP32" s="7"/>
      <c r="ADQ32" s="8" t="str">
        <f t="shared" si="908"/>
        <v>X</v>
      </c>
      <c r="ADR32" s="5"/>
      <c r="ADS32" s="6" t="str">
        <f t="shared" si="909"/>
        <v>X</v>
      </c>
      <c r="ADT32" s="7"/>
      <c r="ADU32" s="8" t="str">
        <f t="shared" si="910"/>
        <v>X</v>
      </c>
      <c r="ADV32" s="5"/>
      <c r="ADW32" s="6" t="str">
        <f t="shared" si="911"/>
        <v>X</v>
      </c>
      <c r="ADX32" s="7"/>
      <c r="ADY32" s="8" t="str">
        <f t="shared" si="912"/>
        <v>X</v>
      </c>
      <c r="ADZ32" s="5"/>
      <c r="AEA32" s="6" t="str">
        <f t="shared" si="913"/>
        <v>X</v>
      </c>
      <c r="AEB32" s="7"/>
      <c r="AEC32" s="8" t="str">
        <f t="shared" si="914"/>
        <v>X</v>
      </c>
      <c r="AED32" s="5"/>
      <c r="AEE32" s="6" t="str">
        <f t="shared" si="915"/>
        <v>X</v>
      </c>
      <c r="AEF32" s="7"/>
      <c r="AEG32" s="8" t="str">
        <f t="shared" si="916"/>
        <v>X</v>
      </c>
      <c r="AEH32" s="5"/>
      <c r="AEI32" s="6" t="str">
        <f t="shared" si="917"/>
        <v>X</v>
      </c>
      <c r="AEJ32" s="7"/>
      <c r="AEK32" s="8" t="str">
        <f t="shared" si="918"/>
        <v>X</v>
      </c>
      <c r="AEL32" s="5"/>
      <c r="AEM32" s="6" t="str">
        <f t="shared" si="919"/>
        <v>X</v>
      </c>
      <c r="AEN32" s="7"/>
      <c r="AEO32" s="8" t="str">
        <f t="shared" si="920"/>
        <v>X</v>
      </c>
      <c r="AEP32" s="5"/>
      <c r="AEQ32" s="6" t="str">
        <f t="shared" si="921"/>
        <v>X</v>
      </c>
      <c r="AER32" s="7"/>
      <c r="AES32" s="8" t="str">
        <f t="shared" si="922"/>
        <v>X</v>
      </c>
      <c r="AET32" s="5"/>
      <c r="AEU32" s="6" t="str">
        <f t="shared" si="923"/>
        <v>X</v>
      </c>
      <c r="AEV32" s="7"/>
      <c r="AEW32" s="8" t="str">
        <f t="shared" si="924"/>
        <v>X</v>
      </c>
      <c r="AEX32" s="5"/>
      <c r="AEY32" s="6" t="str">
        <f t="shared" si="925"/>
        <v>X</v>
      </c>
      <c r="AEZ32" s="7"/>
      <c r="AFA32" s="8" t="str">
        <f t="shared" si="926"/>
        <v>X</v>
      </c>
      <c r="AFB32" s="5"/>
      <c r="AFC32" s="6" t="str">
        <f t="shared" si="927"/>
        <v>X</v>
      </c>
      <c r="AFD32" s="7"/>
      <c r="AFE32" s="8" t="str">
        <f t="shared" si="928"/>
        <v>X</v>
      </c>
      <c r="AFF32" s="5"/>
      <c r="AFG32" s="6" t="str">
        <f t="shared" si="929"/>
        <v>X</v>
      </c>
      <c r="AFH32" s="7"/>
      <c r="AFI32" s="8" t="str">
        <f t="shared" si="930"/>
        <v>X</v>
      </c>
      <c r="AFJ32" s="5"/>
      <c r="AFK32" s="6" t="str">
        <f t="shared" si="931"/>
        <v>X</v>
      </c>
      <c r="AFL32" s="7"/>
      <c r="AFM32" s="8" t="str">
        <f t="shared" si="932"/>
        <v>X</v>
      </c>
      <c r="AFN32" s="5"/>
      <c r="AFO32" s="6" t="str">
        <f t="shared" si="933"/>
        <v>X</v>
      </c>
      <c r="AFP32" s="7"/>
      <c r="AFQ32" s="8" t="str">
        <f t="shared" si="934"/>
        <v>X</v>
      </c>
      <c r="AFR32" s="5"/>
      <c r="AFS32" s="6" t="str">
        <f t="shared" si="935"/>
        <v>X</v>
      </c>
      <c r="AFT32" s="7"/>
      <c r="AFU32" s="8" t="str">
        <f t="shared" si="936"/>
        <v>X</v>
      </c>
      <c r="AFV32" s="5"/>
      <c r="AFW32" s="6" t="str">
        <f t="shared" si="937"/>
        <v>X</v>
      </c>
      <c r="AFX32" s="7"/>
      <c r="AFY32" s="8" t="str">
        <f t="shared" si="938"/>
        <v>X</v>
      </c>
      <c r="AFZ32" s="5"/>
      <c r="AGA32" s="6" t="str">
        <f t="shared" si="939"/>
        <v>X</v>
      </c>
      <c r="AGB32" s="7"/>
      <c r="AGC32" s="8" t="str">
        <f t="shared" si="940"/>
        <v>X</v>
      </c>
      <c r="AGD32" s="5"/>
      <c r="AGE32" s="6" t="str">
        <f t="shared" si="941"/>
        <v>X</v>
      </c>
      <c r="AGF32" s="7"/>
      <c r="AGG32" s="8" t="str">
        <f t="shared" si="942"/>
        <v>X</v>
      </c>
      <c r="AGH32" s="5"/>
      <c r="AGI32" s="6" t="str">
        <f t="shared" si="943"/>
        <v>X</v>
      </c>
      <c r="AGJ32" s="7"/>
      <c r="AGK32" s="8" t="str">
        <f t="shared" si="944"/>
        <v>X</v>
      </c>
      <c r="AGL32" s="5"/>
      <c r="AGM32" s="6" t="str">
        <f t="shared" si="945"/>
        <v>X</v>
      </c>
      <c r="AGN32" s="7"/>
      <c r="AGO32" s="8" t="str">
        <f t="shared" si="946"/>
        <v>X</v>
      </c>
      <c r="AGP32" s="5"/>
      <c r="AGQ32" s="6" t="str">
        <f t="shared" si="947"/>
        <v>X</v>
      </c>
      <c r="AGR32" s="7"/>
      <c r="AGS32" s="8" t="str">
        <f t="shared" si="948"/>
        <v>X</v>
      </c>
      <c r="AGT32" s="5"/>
      <c r="AGU32" s="6" t="str">
        <f t="shared" si="949"/>
        <v>X</v>
      </c>
      <c r="AGV32" s="7"/>
      <c r="AGW32" s="8" t="str">
        <f t="shared" si="950"/>
        <v>X</v>
      </c>
      <c r="AGX32" s="5"/>
      <c r="AGY32" s="6" t="str">
        <f t="shared" si="951"/>
        <v>X</v>
      </c>
      <c r="AGZ32" s="7"/>
      <c r="AHA32" s="8" t="str">
        <f t="shared" si="952"/>
        <v>X</v>
      </c>
      <c r="AHB32" s="5"/>
      <c r="AHC32" s="6" t="str">
        <f t="shared" si="953"/>
        <v>X</v>
      </c>
      <c r="AHD32" s="7"/>
      <c r="AHE32" s="8" t="str">
        <f t="shared" si="954"/>
        <v>X</v>
      </c>
      <c r="AHF32" s="5"/>
      <c r="AHG32" s="6" t="str">
        <f t="shared" si="955"/>
        <v>X</v>
      </c>
      <c r="AHH32" s="7"/>
      <c r="AHI32" s="8" t="str">
        <f t="shared" si="956"/>
        <v>X</v>
      </c>
      <c r="AHJ32" s="5"/>
      <c r="AHK32" s="6" t="str">
        <f t="shared" si="957"/>
        <v>X</v>
      </c>
      <c r="AHL32" s="7"/>
      <c r="AHM32" s="8" t="str">
        <f t="shared" si="958"/>
        <v>X</v>
      </c>
      <c r="AHN32" s="5"/>
      <c r="AHO32" s="6" t="str">
        <f t="shared" si="959"/>
        <v>X</v>
      </c>
      <c r="AHP32" s="7"/>
      <c r="AHQ32" s="8" t="str">
        <f t="shared" si="960"/>
        <v>X</v>
      </c>
      <c r="AHR32" s="5"/>
      <c r="AHS32" s="6" t="str">
        <f t="shared" si="961"/>
        <v>X</v>
      </c>
      <c r="AHT32" s="7"/>
      <c r="AHU32" s="8" t="str">
        <f t="shared" si="962"/>
        <v>X</v>
      </c>
      <c r="AHV32" s="5"/>
      <c r="AHW32" s="6" t="str">
        <f t="shared" si="963"/>
        <v>X</v>
      </c>
      <c r="AHX32" s="7"/>
      <c r="AHY32" s="8" t="str">
        <f t="shared" si="964"/>
        <v>X</v>
      </c>
      <c r="AHZ32" s="5"/>
      <c r="AIA32" s="6" t="str">
        <f t="shared" si="965"/>
        <v>X</v>
      </c>
      <c r="AIB32" s="7"/>
      <c r="AIC32" s="8" t="str">
        <f t="shared" si="966"/>
        <v>X</v>
      </c>
      <c r="AID32" s="5"/>
      <c r="AIE32" s="6" t="str">
        <f t="shared" si="967"/>
        <v>X</v>
      </c>
      <c r="AIF32" s="7"/>
      <c r="AIG32" s="8" t="str">
        <f t="shared" si="968"/>
        <v>X</v>
      </c>
      <c r="AIH32" s="5"/>
      <c r="AII32" s="6" t="str">
        <f t="shared" si="969"/>
        <v>X</v>
      </c>
      <c r="AIJ32" s="7"/>
      <c r="AIK32" s="8" t="str">
        <f t="shared" si="970"/>
        <v>X</v>
      </c>
      <c r="AIL32" s="5"/>
      <c r="AIM32" s="6" t="str">
        <f t="shared" si="971"/>
        <v>X</v>
      </c>
      <c r="AIN32" s="7"/>
      <c r="AIO32" s="8" t="str">
        <f t="shared" si="972"/>
        <v>X</v>
      </c>
      <c r="AIP32" s="5"/>
      <c r="AIQ32" s="6" t="str">
        <f t="shared" si="973"/>
        <v>X</v>
      </c>
      <c r="AIR32" s="7"/>
      <c r="AIS32" s="8" t="str">
        <f t="shared" si="974"/>
        <v>X</v>
      </c>
      <c r="AIT32" s="5"/>
      <c r="AIU32" s="6" t="str">
        <f t="shared" si="975"/>
        <v>X</v>
      </c>
      <c r="AIV32" s="7"/>
      <c r="AIW32" s="8" t="str">
        <f t="shared" si="976"/>
        <v>X</v>
      </c>
      <c r="AIX32" s="5"/>
      <c r="AIY32" s="6" t="str">
        <f t="shared" si="977"/>
        <v>X</v>
      </c>
      <c r="AIZ32" s="7"/>
      <c r="AJA32" s="8" t="str">
        <f t="shared" si="978"/>
        <v>X</v>
      </c>
      <c r="AJB32" s="5"/>
      <c r="AJC32" s="6" t="str">
        <f t="shared" si="979"/>
        <v>X</v>
      </c>
      <c r="AJD32" s="7"/>
      <c r="AJE32" s="8" t="str">
        <f t="shared" si="980"/>
        <v>X</v>
      </c>
      <c r="AJF32" s="5"/>
      <c r="AJG32" s="6" t="str">
        <f t="shared" si="981"/>
        <v>X</v>
      </c>
      <c r="AJH32" s="7"/>
      <c r="AJI32" s="8" t="str">
        <f t="shared" si="982"/>
        <v>X</v>
      </c>
      <c r="AJJ32" s="5"/>
      <c r="AJK32" s="6" t="str">
        <f t="shared" si="983"/>
        <v>X</v>
      </c>
      <c r="AJL32" s="7"/>
      <c r="AJM32" s="8" t="str">
        <f t="shared" si="984"/>
        <v>X</v>
      </c>
      <c r="AJN32" s="5"/>
      <c r="AJO32" s="6" t="str">
        <f t="shared" si="985"/>
        <v>X</v>
      </c>
      <c r="AJP32" s="7"/>
      <c r="AJQ32" s="8" t="str">
        <f t="shared" si="986"/>
        <v>X</v>
      </c>
      <c r="AJR32" s="5"/>
      <c r="AJS32" s="6" t="str">
        <f t="shared" si="987"/>
        <v>X</v>
      </c>
      <c r="AJT32" s="7"/>
      <c r="AJU32" s="8" t="str">
        <f t="shared" si="988"/>
        <v>X</v>
      </c>
      <c r="AJV32" s="5"/>
      <c r="AJW32" s="6" t="str">
        <f t="shared" si="989"/>
        <v>X</v>
      </c>
      <c r="AJX32" s="7"/>
      <c r="AJY32" s="8" t="str">
        <f t="shared" si="990"/>
        <v>X</v>
      </c>
      <c r="AJZ32" s="5"/>
      <c r="AKA32" s="6" t="str">
        <f t="shared" si="991"/>
        <v>X</v>
      </c>
      <c r="AKB32" s="7"/>
      <c r="AKC32" s="8" t="str">
        <f t="shared" si="992"/>
        <v>X</v>
      </c>
      <c r="AKD32" s="5"/>
      <c r="AKE32" s="6" t="str">
        <f t="shared" si="993"/>
        <v>X</v>
      </c>
      <c r="AKF32" s="7"/>
      <c r="AKG32" s="8" t="str">
        <f t="shared" si="994"/>
        <v>X</v>
      </c>
      <c r="AKH32" s="5"/>
      <c r="AKI32" s="6" t="str">
        <f t="shared" si="995"/>
        <v>X</v>
      </c>
      <c r="AKJ32" s="7"/>
      <c r="AKK32" s="8" t="str">
        <f t="shared" si="996"/>
        <v>X</v>
      </c>
      <c r="AKL32" s="5"/>
      <c r="AKM32" s="6" t="str">
        <f t="shared" si="997"/>
        <v>X</v>
      </c>
      <c r="AKN32" s="7"/>
      <c r="AKO32" s="8" t="str">
        <f t="shared" si="998"/>
        <v>X</v>
      </c>
      <c r="AKP32" s="5"/>
      <c r="AKQ32" s="6" t="str">
        <f t="shared" si="999"/>
        <v>X</v>
      </c>
      <c r="AKR32" s="7"/>
      <c r="AKS32" s="8" t="str">
        <f t="shared" si="1000"/>
        <v>X</v>
      </c>
      <c r="AKT32" s="5"/>
      <c r="AKU32" s="6" t="str">
        <f t="shared" si="1001"/>
        <v>X</v>
      </c>
      <c r="AKV32" s="7"/>
      <c r="AKW32" s="8" t="str">
        <f t="shared" si="1002"/>
        <v>X</v>
      </c>
      <c r="AKX32" s="5"/>
      <c r="AKY32" s="6" t="str">
        <f t="shared" si="1003"/>
        <v>X</v>
      </c>
      <c r="AKZ32" s="7"/>
      <c r="ALA32" s="8" t="str">
        <f t="shared" si="1004"/>
        <v>X</v>
      </c>
      <c r="ALB32" s="5"/>
      <c r="ALC32" s="6" t="str">
        <f t="shared" si="1005"/>
        <v>X</v>
      </c>
      <c r="ALD32" s="7"/>
      <c r="ALE32" s="8" t="str">
        <f t="shared" si="1006"/>
        <v>X</v>
      </c>
      <c r="ALF32" s="5"/>
      <c r="ALG32" s="6" t="str">
        <f t="shared" si="1007"/>
        <v>X</v>
      </c>
      <c r="ALH32" s="7"/>
      <c r="ALI32" s="8" t="str">
        <f t="shared" si="1008"/>
        <v>X</v>
      </c>
      <c r="ALJ32" s="5"/>
      <c r="ALK32" s="6" t="str">
        <f t="shared" si="1009"/>
        <v>X</v>
      </c>
      <c r="ALL32" s="7"/>
      <c r="ALM32" s="8" t="str">
        <f t="shared" si="1010"/>
        <v>X</v>
      </c>
      <c r="ALN32" s="5"/>
      <c r="ALO32" s="6" t="str">
        <f t="shared" si="1011"/>
        <v>X</v>
      </c>
      <c r="ALP32" s="7"/>
      <c r="ALQ32" s="8" t="str">
        <f t="shared" si="1012"/>
        <v>X</v>
      </c>
      <c r="ALR32" s="5"/>
      <c r="ALS32" s="6" t="str">
        <f t="shared" si="1013"/>
        <v>X</v>
      </c>
      <c r="ALT32" s="7"/>
      <c r="ALU32" s="8" t="str">
        <f t="shared" si="1014"/>
        <v>X</v>
      </c>
      <c r="ALV32" s="5"/>
      <c r="ALW32" s="6" t="str">
        <f t="shared" si="1015"/>
        <v>X</v>
      </c>
      <c r="ALX32" s="7"/>
      <c r="ALY32" s="8" t="str">
        <f t="shared" si="1016"/>
        <v>X</v>
      </c>
      <c r="ALZ32" s="5"/>
      <c r="AMA32" s="6" t="str">
        <f t="shared" si="1017"/>
        <v>X</v>
      </c>
      <c r="AMB32" s="7"/>
      <c r="AMC32" s="8" t="str">
        <f t="shared" si="1018"/>
        <v>X</v>
      </c>
      <c r="AMD32" s="5"/>
      <c r="AME32" s="6" t="str">
        <f t="shared" si="1019"/>
        <v>X</v>
      </c>
      <c r="AMF32" s="7"/>
      <c r="AMG32" s="8" t="str">
        <f t="shared" si="1020"/>
        <v>X</v>
      </c>
      <c r="AMH32" s="5"/>
      <c r="AMI32" s="6" t="str">
        <f t="shared" si="1021"/>
        <v>X</v>
      </c>
      <c r="AMJ32" s="7"/>
      <c r="AMK32" s="8" t="str">
        <f t="shared" si="1022"/>
        <v>X</v>
      </c>
      <c r="AML32" s="5"/>
      <c r="AMM32" s="6" t="str">
        <f t="shared" si="1023"/>
        <v>X</v>
      </c>
      <c r="AMN32" s="7"/>
      <c r="AMO32" s="8" t="str">
        <f t="shared" si="1024"/>
        <v>X</v>
      </c>
      <c r="AMP32" s="5"/>
      <c r="AMQ32" s="6" t="str">
        <f t="shared" si="1025"/>
        <v>X</v>
      </c>
      <c r="AMR32" s="7"/>
      <c r="AMS32" s="8" t="str">
        <f t="shared" si="1026"/>
        <v>X</v>
      </c>
      <c r="AMT32" s="5"/>
      <c r="AMU32" s="6" t="str">
        <f t="shared" si="512"/>
        <v>X</v>
      </c>
    </row>
    <row r="33" spans="1:1035" ht="16.8" thickTop="1" thickBot="1" x14ac:dyDescent="0.35">
      <c r="A33" s="14">
        <v>44774</v>
      </c>
      <c r="B33" s="5"/>
      <c r="C33" s="10" t="str">
        <f>IF(B$12="Ja","keine Angabe notwendig",IF(B33="Ja","keine Angabe notwendig",IF(B33="Nein","","X")))</f>
        <v>X</v>
      </c>
      <c r="D33" s="7"/>
      <c r="E33" s="8" t="str">
        <f t="shared" si="513"/>
        <v>X</v>
      </c>
      <c r="F33" s="5"/>
      <c r="G33" s="6" t="str">
        <f t="shared" si="513"/>
        <v>X</v>
      </c>
      <c r="H33" s="7"/>
      <c r="I33" s="8" t="str">
        <f t="shared" si="514"/>
        <v>X</v>
      </c>
      <c r="J33" s="5"/>
      <c r="K33" s="6" t="str">
        <f t="shared" si="515"/>
        <v>X</v>
      </c>
      <c r="L33" s="7"/>
      <c r="M33" s="8" t="str">
        <f t="shared" si="516"/>
        <v>X</v>
      </c>
      <c r="N33" s="5"/>
      <c r="O33" s="6" t="str">
        <f t="shared" si="517"/>
        <v>X</v>
      </c>
      <c r="P33" s="7"/>
      <c r="Q33" s="8" t="str">
        <f t="shared" si="518"/>
        <v>X</v>
      </c>
      <c r="R33" s="5"/>
      <c r="S33" s="6" t="str">
        <f t="shared" si="519"/>
        <v>X</v>
      </c>
      <c r="T33" s="7"/>
      <c r="U33" s="8" t="str">
        <f t="shared" si="520"/>
        <v>X</v>
      </c>
      <c r="V33" s="5"/>
      <c r="W33" s="6" t="str">
        <f t="shared" si="521"/>
        <v>X</v>
      </c>
      <c r="X33" s="7"/>
      <c r="Y33" s="8" t="str">
        <f t="shared" si="522"/>
        <v>X</v>
      </c>
      <c r="Z33" s="5"/>
      <c r="AA33" s="6" t="str">
        <f t="shared" si="523"/>
        <v>X</v>
      </c>
      <c r="AB33" s="7"/>
      <c r="AC33" s="8" t="str">
        <f t="shared" si="524"/>
        <v>X</v>
      </c>
      <c r="AD33" s="5"/>
      <c r="AE33" s="6" t="str">
        <f t="shared" si="525"/>
        <v>X</v>
      </c>
      <c r="AF33" s="7"/>
      <c r="AG33" s="8" t="str">
        <f t="shared" si="526"/>
        <v>X</v>
      </c>
      <c r="AH33" s="5"/>
      <c r="AI33" s="6" t="str">
        <f t="shared" si="527"/>
        <v>X</v>
      </c>
      <c r="AJ33" s="7"/>
      <c r="AK33" s="8" t="str">
        <f t="shared" si="528"/>
        <v>X</v>
      </c>
      <c r="AL33" s="5"/>
      <c r="AM33" s="6" t="str">
        <f t="shared" si="529"/>
        <v>X</v>
      </c>
      <c r="AN33" s="7"/>
      <c r="AO33" s="8" t="str">
        <f t="shared" si="530"/>
        <v>X</v>
      </c>
      <c r="AP33" s="5"/>
      <c r="AQ33" s="6" t="str">
        <f t="shared" si="531"/>
        <v>X</v>
      </c>
      <c r="AR33" s="7"/>
      <c r="AS33" s="8" t="str">
        <f t="shared" si="532"/>
        <v>X</v>
      </c>
      <c r="AT33" s="5"/>
      <c r="AU33" s="6" t="str">
        <f t="shared" si="533"/>
        <v>X</v>
      </c>
      <c r="AV33" s="7"/>
      <c r="AW33" s="8" t="str">
        <f t="shared" si="534"/>
        <v>X</v>
      </c>
      <c r="AX33" s="5"/>
      <c r="AY33" s="6" t="str">
        <f t="shared" si="535"/>
        <v>X</v>
      </c>
      <c r="AZ33" s="7"/>
      <c r="BA33" s="8" t="str">
        <f t="shared" si="536"/>
        <v>X</v>
      </c>
      <c r="BB33" s="5"/>
      <c r="BC33" s="6" t="str">
        <f t="shared" si="537"/>
        <v>X</v>
      </c>
      <c r="BD33" s="7"/>
      <c r="BE33" s="8" t="str">
        <f t="shared" si="538"/>
        <v>X</v>
      </c>
      <c r="BF33" s="5"/>
      <c r="BG33" s="6" t="str">
        <f t="shared" si="539"/>
        <v>X</v>
      </c>
      <c r="BH33" s="7"/>
      <c r="BI33" s="8" t="str">
        <f t="shared" si="540"/>
        <v>X</v>
      </c>
      <c r="BJ33" s="5"/>
      <c r="BK33" s="6" t="str">
        <f t="shared" si="541"/>
        <v>X</v>
      </c>
      <c r="BL33" s="7"/>
      <c r="BM33" s="8" t="str">
        <f t="shared" si="542"/>
        <v>X</v>
      </c>
      <c r="BN33" s="5"/>
      <c r="BO33" s="6" t="str">
        <f t="shared" si="543"/>
        <v>X</v>
      </c>
      <c r="BP33" s="7"/>
      <c r="BQ33" s="8" t="str">
        <f t="shared" si="544"/>
        <v>X</v>
      </c>
      <c r="BR33" s="5"/>
      <c r="BS33" s="6" t="str">
        <f t="shared" si="545"/>
        <v>X</v>
      </c>
      <c r="BT33" s="7"/>
      <c r="BU33" s="8" t="str">
        <f t="shared" si="546"/>
        <v>X</v>
      </c>
      <c r="BV33" s="5"/>
      <c r="BW33" s="6" t="str">
        <f t="shared" si="547"/>
        <v>X</v>
      </c>
      <c r="BX33" s="7"/>
      <c r="BY33" s="8" t="str">
        <f t="shared" si="548"/>
        <v>X</v>
      </c>
      <c r="BZ33" s="5"/>
      <c r="CA33" s="6" t="str">
        <f t="shared" si="549"/>
        <v>X</v>
      </c>
      <c r="CB33" s="7"/>
      <c r="CC33" s="8" t="str">
        <f t="shared" si="550"/>
        <v>X</v>
      </c>
      <c r="CD33" s="5"/>
      <c r="CE33" s="6" t="str">
        <f t="shared" si="551"/>
        <v>X</v>
      </c>
      <c r="CF33" s="7"/>
      <c r="CG33" s="8" t="str">
        <f t="shared" si="552"/>
        <v>X</v>
      </c>
      <c r="CH33" s="5"/>
      <c r="CI33" s="6" t="str">
        <f t="shared" si="553"/>
        <v>X</v>
      </c>
      <c r="CJ33" s="7"/>
      <c r="CK33" s="8" t="str">
        <f t="shared" si="554"/>
        <v>X</v>
      </c>
      <c r="CL33" s="5"/>
      <c r="CM33" s="6" t="str">
        <f t="shared" si="555"/>
        <v>X</v>
      </c>
      <c r="CN33" s="7"/>
      <c r="CO33" s="8" t="str">
        <f t="shared" si="556"/>
        <v>X</v>
      </c>
      <c r="CP33" s="5"/>
      <c r="CQ33" s="6" t="str">
        <f t="shared" si="557"/>
        <v>X</v>
      </c>
      <c r="CR33" s="7"/>
      <c r="CS33" s="8" t="str">
        <f t="shared" si="558"/>
        <v>X</v>
      </c>
      <c r="CT33" s="5"/>
      <c r="CU33" s="6" t="str">
        <f t="shared" si="559"/>
        <v>X</v>
      </c>
      <c r="CV33" s="7"/>
      <c r="CW33" s="8" t="str">
        <f t="shared" si="560"/>
        <v>X</v>
      </c>
      <c r="CX33" s="5"/>
      <c r="CY33" s="6" t="str">
        <f t="shared" si="561"/>
        <v>X</v>
      </c>
      <c r="CZ33" s="7"/>
      <c r="DA33" s="8" t="str">
        <f t="shared" si="562"/>
        <v>X</v>
      </c>
      <c r="DB33" s="5"/>
      <c r="DC33" s="6" t="str">
        <f t="shared" si="563"/>
        <v>X</v>
      </c>
      <c r="DD33" s="7"/>
      <c r="DE33" s="8" t="str">
        <f t="shared" si="564"/>
        <v>X</v>
      </c>
      <c r="DF33" s="5"/>
      <c r="DG33" s="6" t="str">
        <f t="shared" si="565"/>
        <v>X</v>
      </c>
      <c r="DH33" s="7"/>
      <c r="DI33" s="8" t="str">
        <f t="shared" si="566"/>
        <v>X</v>
      </c>
      <c r="DJ33" s="5"/>
      <c r="DK33" s="6" t="str">
        <f t="shared" si="567"/>
        <v>X</v>
      </c>
      <c r="DL33" s="7"/>
      <c r="DM33" s="8" t="str">
        <f t="shared" si="568"/>
        <v>X</v>
      </c>
      <c r="DN33" s="5"/>
      <c r="DO33" s="6" t="str">
        <f t="shared" si="569"/>
        <v>X</v>
      </c>
      <c r="DP33" s="7"/>
      <c r="DQ33" s="8" t="str">
        <f t="shared" si="570"/>
        <v>X</v>
      </c>
      <c r="DR33" s="5"/>
      <c r="DS33" s="6" t="str">
        <f t="shared" si="571"/>
        <v>X</v>
      </c>
      <c r="DT33" s="7"/>
      <c r="DU33" s="8" t="str">
        <f t="shared" si="572"/>
        <v>X</v>
      </c>
      <c r="DV33" s="5"/>
      <c r="DW33" s="6" t="str">
        <f t="shared" si="573"/>
        <v>X</v>
      </c>
      <c r="DX33" s="7"/>
      <c r="DY33" s="8" t="str">
        <f t="shared" si="574"/>
        <v>X</v>
      </c>
      <c r="DZ33" s="5"/>
      <c r="EA33" s="6" t="str">
        <f t="shared" si="575"/>
        <v>X</v>
      </c>
      <c r="EB33" s="7"/>
      <c r="EC33" s="8" t="str">
        <f t="shared" si="576"/>
        <v>X</v>
      </c>
      <c r="ED33" s="5"/>
      <c r="EE33" s="6" t="str">
        <f t="shared" si="577"/>
        <v>X</v>
      </c>
      <c r="EF33" s="7"/>
      <c r="EG33" s="8" t="str">
        <f t="shared" si="578"/>
        <v>X</v>
      </c>
      <c r="EH33" s="5"/>
      <c r="EI33" s="6" t="str">
        <f t="shared" si="579"/>
        <v>X</v>
      </c>
      <c r="EJ33" s="7"/>
      <c r="EK33" s="8" t="str">
        <f t="shared" si="580"/>
        <v>X</v>
      </c>
      <c r="EL33" s="5"/>
      <c r="EM33" s="6" t="str">
        <f t="shared" si="581"/>
        <v>X</v>
      </c>
      <c r="EN33" s="7"/>
      <c r="EO33" s="8" t="str">
        <f t="shared" si="582"/>
        <v>X</v>
      </c>
      <c r="EP33" s="5"/>
      <c r="EQ33" s="6" t="str">
        <f t="shared" si="583"/>
        <v>X</v>
      </c>
      <c r="ER33" s="7"/>
      <c r="ES33" s="8" t="str">
        <f t="shared" si="584"/>
        <v>X</v>
      </c>
      <c r="ET33" s="5"/>
      <c r="EU33" s="6" t="str">
        <f t="shared" si="585"/>
        <v>X</v>
      </c>
      <c r="EV33" s="7"/>
      <c r="EW33" s="8" t="str">
        <f t="shared" si="586"/>
        <v>X</v>
      </c>
      <c r="EX33" s="5"/>
      <c r="EY33" s="6" t="str">
        <f t="shared" si="587"/>
        <v>X</v>
      </c>
      <c r="EZ33" s="7"/>
      <c r="FA33" s="8" t="str">
        <f t="shared" si="588"/>
        <v>X</v>
      </c>
      <c r="FB33" s="5"/>
      <c r="FC33" s="6" t="str">
        <f t="shared" si="589"/>
        <v>X</v>
      </c>
      <c r="FD33" s="7"/>
      <c r="FE33" s="8" t="str">
        <f t="shared" si="590"/>
        <v>X</v>
      </c>
      <c r="FF33" s="5"/>
      <c r="FG33" s="6" t="str">
        <f t="shared" si="591"/>
        <v>X</v>
      </c>
      <c r="FH33" s="7"/>
      <c r="FI33" s="8" t="str">
        <f t="shared" si="592"/>
        <v>X</v>
      </c>
      <c r="FJ33" s="5"/>
      <c r="FK33" s="6" t="str">
        <f t="shared" si="593"/>
        <v>X</v>
      </c>
      <c r="FL33" s="7"/>
      <c r="FM33" s="8" t="str">
        <f t="shared" si="594"/>
        <v>X</v>
      </c>
      <c r="FN33" s="5"/>
      <c r="FO33" s="6" t="str">
        <f t="shared" si="595"/>
        <v>X</v>
      </c>
      <c r="FP33" s="7"/>
      <c r="FQ33" s="8" t="str">
        <f t="shared" si="596"/>
        <v>X</v>
      </c>
      <c r="FR33" s="5"/>
      <c r="FS33" s="6" t="str">
        <f t="shared" si="597"/>
        <v>X</v>
      </c>
      <c r="FT33" s="7"/>
      <c r="FU33" s="8" t="str">
        <f t="shared" si="598"/>
        <v>X</v>
      </c>
      <c r="FV33" s="5"/>
      <c r="FW33" s="6" t="str">
        <f t="shared" si="599"/>
        <v>X</v>
      </c>
      <c r="FX33" s="7"/>
      <c r="FY33" s="8" t="str">
        <f t="shared" si="600"/>
        <v>X</v>
      </c>
      <c r="FZ33" s="5"/>
      <c r="GA33" s="6" t="str">
        <f t="shared" si="601"/>
        <v>X</v>
      </c>
      <c r="GB33" s="7"/>
      <c r="GC33" s="8" t="str">
        <f t="shared" si="602"/>
        <v>X</v>
      </c>
      <c r="GD33" s="5"/>
      <c r="GE33" s="6" t="str">
        <f t="shared" si="603"/>
        <v>X</v>
      </c>
      <c r="GF33" s="7"/>
      <c r="GG33" s="8" t="str">
        <f t="shared" si="604"/>
        <v>X</v>
      </c>
      <c r="GH33" s="5"/>
      <c r="GI33" s="6" t="str">
        <f t="shared" si="605"/>
        <v>X</v>
      </c>
      <c r="GJ33" s="7"/>
      <c r="GK33" s="8" t="str">
        <f t="shared" si="606"/>
        <v>X</v>
      </c>
      <c r="GL33" s="5"/>
      <c r="GM33" s="6" t="str">
        <f t="shared" si="607"/>
        <v>X</v>
      </c>
      <c r="GN33" s="7"/>
      <c r="GO33" s="8" t="str">
        <f t="shared" si="608"/>
        <v>X</v>
      </c>
      <c r="GP33" s="5"/>
      <c r="GQ33" s="6" t="str">
        <f t="shared" si="609"/>
        <v>X</v>
      </c>
      <c r="GR33" s="7"/>
      <c r="GS33" s="8" t="str">
        <f t="shared" si="610"/>
        <v>X</v>
      </c>
      <c r="GT33" s="5"/>
      <c r="GU33" s="6" t="str">
        <f t="shared" si="611"/>
        <v>X</v>
      </c>
      <c r="GV33" s="7"/>
      <c r="GW33" s="8" t="str">
        <f t="shared" si="612"/>
        <v>X</v>
      </c>
      <c r="GX33" s="5"/>
      <c r="GY33" s="6" t="str">
        <f t="shared" si="613"/>
        <v>X</v>
      </c>
      <c r="GZ33" s="7"/>
      <c r="HA33" s="8" t="str">
        <f t="shared" si="614"/>
        <v>X</v>
      </c>
      <c r="HB33" s="5"/>
      <c r="HC33" s="6" t="str">
        <f t="shared" si="615"/>
        <v>X</v>
      </c>
      <c r="HD33" s="7"/>
      <c r="HE33" s="8" t="str">
        <f t="shared" si="616"/>
        <v>X</v>
      </c>
      <c r="HF33" s="5"/>
      <c r="HG33" s="6" t="str">
        <f t="shared" si="617"/>
        <v>X</v>
      </c>
      <c r="HH33" s="7"/>
      <c r="HI33" s="8" t="str">
        <f t="shared" si="618"/>
        <v>X</v>
      </c>
      <c r="HJ33" s="5"/>
      <c r="HK33" s="6" t="str">
        <f t="shared" si="619"/>
        <v>X</v>
      </c>
      <c r="HL33" s="7"/>
      <c r="HM33" s="8" t="str">
        <f t="shared" si="620"/>
        <v>X</v>
      </c>
      <c r="HN33" s="5"/>
      <c r="HO33" s="6" t="str">
        <f t="shared" si="621"/>
        <v>X</v>
      </c>
      <c r="HP33" s="7"/>
      <c r="HQ33" s="8" t="str">
        <f t="shared" si="622"/>
        <v>X</v>
      </c>
      <c r="HR33" s="5"/>
      <c r="HS33" s="6" t="str">
        <f t="shared" si="623"/>
        <v>X</v>
      </c>
      <c r="HT33" s="7"/>
      <c r="HU33" s="8" t="str">
        <f t="shared" si="624"/>
        <v>X</v>
      </c>
      <c r="HV33" s="5"/>
      <c r="HW33" s="6" t="str">
        <f t="shared" si="625"/>
        <v>X</v>
      </c>
      <c r="HX33" s="7"/>
      <c r="HY33" s="8" t="str">
        <f t="shared" si="626"/>
        <v>X</v>
      </c>
      <c r="HZ33" s="5"/>
      <c r="IA33" s="6" t="str">
        <f t="shared" si="627"/>
        <v>X</v>
      </c>
      <c r="IB33" s="7"/>
      <c r="IC33" s="8" t="str">
        <f t="shared" si="628"/>
        <v>X</v>
      </c>
      <c r="ID33" s="5"/>
      <c r="IE33" s="6" t="str">
        <f t="shared" si="629"/>
        <v>X</v>
      </c>
      <c r="IF33" s="7"/>
      <c r="IG33" s="8" t="str">
        <f t="shared" si="630"/>
        <v>X</v>
      </c>
      <c r="IH33" s="5"/>
      <c r="II33" s="6" t="str">
        <f t="shared" si="631"/>
        <v>X</v>
      </c>
      <c r="IJ33" s="7"/>
      <c r="IK33" s="8" t="str">
        <f t="shared" si="632"/>
        <v>X</v>
      </c>
      <c r="IL33" s="5"/>
      <c r="IM33" s="6" t="str">
        <f t="shared" si="633"/>
        <v>X</v>
      </c>
      <c r="IN33" s="7"/>
      <c r="IO33" s="8" t="str">
        <f t="shared" si="634"/>
        <v>X</v>
      </c>
      <c r="IP33" s="5"/>
      <c r="IQ33" s="6" t="str">
        <f t="shared" si="635"/>
        <v>X</v>
      </c>
      <c r="IR33" s="7"/>
      <c r="IS33" s="8" t="str">
        <f t="shared" si="636"/>
        <v>X</v>
      </c>
      <c r="IT33" s="5"/>
      <c r="IU33" s="6" t="str">
        <f t="shared" si="637"/>
        <v>X</v>
      </c>
      <c r="IV33" s="7"/>
      <c r="IW33" s="8" t="str">
        <f t="shared" si="638"/>
        <v>X</v>
      </c>
      <c r="IX33" s="5"/>
      <c r="IY33" s="6" t="str">
        <f t="shared" si="639"/>
        <v>X</v>
      </c>
      <c r="IZ33" s="7"/>
      <c r="JA33" s="8" t="str">
        <f t="shared" si="640"/>
        <v>X</v>
      </c>
      <c r="JB33" s="5"/>
      <c r="JC33" s="6" t="str">
        <f t="shared" si="641"/>
        <v>X</v>
      </c>
      <c r="JD33" s="7"/>
      <c r="JE33" s="8" t="str">
        <f t="shared" si="642"/>
        <v>X</v>
      </c>
      <c r="JF33" s="5"/>
      <c r="JG33" s="6" t="str">
        <f t="shared" si="643"/>
        <v>X</v>
      </c>
      <c r="JH33" s="7"/>
      <c r="JI33" s="8" t="str">
        <f t="shared" si="644"/>
        <v>X</v>
      </c>
      <c r="JJ33" s="5"/>
      <c r="JK33" s="6" t="str">
        <f t="shared" si="645"/>
        <v>X</v>
      </c>
      <c r="JL33" s="7"/>
      <c r="JM33" s="8" t="str">
        <f t="shared" si="646"/>
        <v>X</v>
      </c>
      <c r="JN33" s="5"/>
      <c r="JO33" s="6" t="str">
        <f t="shared" si="647"/>
        <v>X</v>
      </c>
      <c r="JP33" s="7"/>
      <c r="JQ33" s="8" t="str">
        <f t="shared" si="648"/>
        <v>X</v>
      </c>
      <c r="JR33" s="5"/>
      <c r="JS33" s="6" t="str">
        <f t="shared" si="649"/>
        <v>X</v>
      </c>
      <c r="JT33" s="7"/>
      <c r="JU33" s="8" t="str">
        <f t="shared" si="650"/>
        <v>X</v>
      </c>
      <c r="JV33" s="5"/>
      <c r="JW33" s="6" t="str">
        <f t="shared" si="651"/>
        <v>X</v>
      </c>
      <c r="JX33" s="7"/>
      <c r="JY33" s="8" t="str">
        <f t="shared" si="652"/>
        <v>X</v>
      </c>
      <c r="JZ33" s="5"/>
      <c r="KA33" s="6" t="str">
        <f t="shared" si="653"/>
        <v>X</v>
      </c>
      <c r="KB33" s="7"/>
      <c r="KC33" s="8" t="str">
        <f t="shared" si="654"/>
        <v>X</v>
      </c>
      <c r="KD33" s="5"/>
      <c r="KE33" s="6" t="str">
        <f t="shared" si="655"/>
        <v>X</v>
      </c>
      <c r="KF33" s="7"/>
      <c r="KG33" s="8" t="str">
        <f t="shared" si="656"/>
        <v>X</v>
      </c>
      <c r="KH33" s="5"/>
      <c r="KI33" s="6" t="str">
        <f t="shared" si="657"/>
        <v>X</v>
      </c>
      <c r="KJ33" s="7"/>
      <c r="KK33" s="8" t="str">
        <f t="shared" si="658"/>
        <v>X</v>
      </c>
      <c r="KL33" s="5"/>
      <c r="KM33" s="6" t="str">
        <f t="shared" si="659"/>
        <v>X</v>
      </c>
      <c r="KN33" s="7"/>
      <c r="KO33" s="8" t="str">
        <f t="shared" si="660"/>
        <v>X</v>
      </c>
      <c r="KP33" s="5"/>
      <c r="KQ33" s="6" t="str">
        <f t="shared" si="661"/>
        <v>X</v>
      </c>
      <c r="KR33" s="7"/>
      <c r="KS33" s="8" t="str">
        <f t="shared" si="662"/>
        <v>X</v>
      </c>
      <c r="KT33" s="5"/>
      <c r="KU33" s="6" t="str">
        <f t="shared" si="663"/>
        <v>X</v>
      </c>
      <c r="KV33" s="7"/>
      <c r="KW33" s="8" t="str">
        <f t="shared" si="664"/>
        <v>X</v>
      </c>
      <c r="KX33" s="5"/>
      <c r="KY33" s="6" t="str">
        <f t="shared" si="665"/>
        <v>X</v>
      </c>
      <c r="KZ33" s="7"/>
      <c r="LA33" s="8" t="str">
        <f t="shared" si="666"/>
        <v>X</v>
      </c>
      <c r="LB33" s="5"/>
      <c r="LC33" s="6" t="str">
        <f t="shared" si="667"/>
        <v>X</v>
      </c>
      <c r="LD33" s="7"/>
      <c r="LE33" s="8" t="str">
        <f t="shared" si="668"/>
        <v>X</v>
      </c>
      <c r="LF33" s="5"/>
      <c r="LG33" s="6" t="str">
        <f t="shared" si="669"/>
        <v>X</v>
      </c>
      <c r="LH33" s="7"/>
      <c r="LI33" s="8" t="str">
        <f t="shared" si="670"/>
        <v>X</v>
      </c>
      <c r="LJ33" s="5"/>
      <c r="LK33" s="6" t="str">
        <f t="shared" si="671"/>
        <v>X</v>
      </c>
      <c r="LL33" s="7"/>
      <c r="LM33" s="8" t="str">
        <f t="shared" si="672"/>
        <v>X</v>
      </c>
      <c r="LN33" s="5"/>
      <c r="LO33" s="6" t="str">
        <f t="shared" si="673"/>
        <v>X</v>
      </c>
      <c r="LP33" s="7"/>
      <c r="LQ33" s="8" t="str">
        <f t="shared" si="674"/>
        <v>X</v>
      </c>
      <c r="LR33" s="5"/>
      <c r="LS33" s="6" t="str">
        <f t="shared" si="675"/>
        <v>X</v>
      </c>
      <c r="LT33" s="7"/>
      <c r="LU33" s="8" t="str">
        <f t="shared" si="676"/>
        <v>X</v>
      </c>
      <c r="LV33" s="5"/>
      <c r="LW33" s="6" t="str">
        <f t="shared" si="677"/>
        <v>X</v>
      </c>
      <c r="LX33" s="7"/>
      <c r="LY33" s="8" t="str">
        <f t="shared" si="678"/>
        <v>X</v>
      </c>
      <c r="LZ33" s="5"/>
      <c r="MA33" s="6" t="str">
        <f t="shared" si="679"/>
        <v>X</v>
      </c>
      <c r="MB33" s="7"/>
      <c r="MC33" s="8" t="str">
        <f t="shared" si="680"/>
        <v>X</v>
      </c>
      <c r="MD33" s="5"/>
      <c r="ME33" s="6" t="str">
        <f t="shared" si="681"/>
        <v>X</v>
      </c>
      <c r="MF33" s="7"/>
      <c r="MG33" s="8" t="str">
        <f t="shared" si="682"/>
        <v>X</v>
      </c>
      <c r="MH33" s="5"/>
      <c r="MI33" s="6" t="str">
        <f t="shared" si="683"/>
        <v>X</v>
      </c>
      <c r="MJ33" s="7"/>
      <c r="MK33" s="8" t="str">
        <f t="shared" si="684"/>
        <v>X</v>
      </c>
      <c r="ML33" s="5"/>
      <c r="MM33" s="6" t="str">
        <f t="shared" si="685"/>
        <v>X</v>
      </c>
      <c r="MN33" s="7"/>
      <c r="MO33" s="8" t="str">
        <f t="shared" si="686"/>
        <v>X</v>
      </c>
      <c r="MP33" s="5"/>
      <c r="MQ33" s="6" t="str">
        <f t="shared" si="687"/>
        <v>X</v>
      </c>
      <c r="MR33" s="7"/>
      <c r="MS33" s="8" t="str">
        <f t="shared" si="688"/>
        <v>X</v>
      </c>
      <c r="MT33" s="5"/>
      <c r="MU33" s="6" t="str">
        <f t="shared" si="689"/>
        <v>X</v>
      </c>
      <c r="MV33" s="7"/>
      <c r="MW33" s="8" t="str">
        <f t="shared" si="690"/>
        <v>X</v>
      </c>
      <c r="MX33" s="5"/>
      <c r="MY33" s="6" t="str">
        <f t="shared" si="691"/>
        <v>X</v>
      </c>
      <c r="MZ33" s="7"/>
      <c r="NA33" s="8" t="str">
        <f t="shared" si="692"/>
        <v>X</v>
      </c>
      <c r="NB33" s="5"/>
      <c r="NC33" s="6" t="str">
        <f t="shared" si="693"/>
        <v>X</v>
      </c>
      <c r="ND33" s="7"/>
      <c r="NE33" s="8" t="str">
        <f t="shared" si="694"/>
        <v>X</v>
      </c>
      <c r="NF33" s="5"/>
      <c r="NG33" s="6" t="str">
        <f t="shared" si="695"/>
        <v>X</v>
      </c>
      <c r="NH33" s="7"/>
      <c r="NI33" s="8" t="str">
        <f t="shared" si="696"/>
        <v>X</v>
      </c>
      <c r="NJ33" s="5"/>
      <c r="NK33" s="6" t="str">
        <f t="shared" si="697"/>
        <v>X</v>
      </c>
      <c r="NL33" s="7"/>
      <c r="NM33" s="8" t="str">
        <f t="shared" si="698"/>
        <v>X</v>
      </c>
      <c r="NN33" s="5"/>
      <c r="NO33" s="6" t="str">
        <f t="shared" si="699"/>
        <v>X</v>
      </c>
      <c r="NP33" s="7"/>
      <c r="NQ33" s="8" t="str">
        <f t="shared" si="700"/>
        <v>X</v>
      </c>
      <c r="NR33" s="5"/>
      <c r="NS33" s="6" t="str">
        <f t="shared" si="701"/>
        <v>X</v>
      </c>
      <c r="NT33" s="7"/>
      <c r="NU33" s="8" t="str">
        <f t="shared" si="702"/>
        <v>X</v>
      </c>
      <c r="NV33" s="5"/>
      <c r="NW33" s="6" t="str">
        <f t="shared" si="703"/>
        <v>X</v>
      </c>
      <c r="NX33" s="7"/>
      <c r="NY33" s="8" t="str">
        <f t="shared" si="704"/>
        <v>X</v>
      </c>
      <c r="NZ33" s="5"/>
      <c r="OA33" s="6" t="str">
        <f t="shared" si="705"/>
        <v>X</v>
      </c>
      <c r="OB33" s="7"/>
      <c r="OC33" s="8" t="str">
        <f t="shared" si="706"/>
        <v>X</v>
      </c>
      <c r="OD33" s="5"/>
      <c r="OE33" s="6" t="str">
        <f t="shared" si="707"/>
        <v>X</v>
      </c>
      <c r="OF33" s="7"/>
      <c r="OG33" s="8" t="str">
        <f t="shared" si="708"/>
        <v>X</v>
      </c>
      <c r="OH33" s="5"/>
      <c r="OI33" s="6" t="str">
        <f t="shared" si="709"/>
        <v>X</v>
      </c>
      <c r="OJ33" s="7"/>
      <c r="OK33" s="8" t="str">
        <f t="shared" si="710"/>
        <v>X</v>
      </c>
      <c r="OL33" s="5"/>
      <c r="OM33" s="6" t="str">
        <f t="shared" si="711"/>
        <v>X</v>
      </c>
      <c r="ON33" s="7"/>
      <c r="OO33" s="8" t="str">
        <f t="shared" si="712"/>
        <v>X</v>
      </c>
      <c r="OP33" s="5"/>
      <c r="OQ33" s="6" t="str">
        <f t="shared" si="713"/>
        <v>X</v>
      </c>
      <c r="OR33" s="7"/>
      <c r="OS33" s="8" t="str">
        <f t="shared" si="714"/>
        <v>X</v>
      </c>
      <c r="OT33" s="5"/>
      <c r="OU33" s="6" t="str">
        <f t="shared" si="715"/>
        <v>X</v>
      </c>
      <c r="OV33" s="7"/>
      <c r="OW33" s="8" t="str">
        <f t="shared" si="716"/>
        <v>X</v>
      </c>
      <c r="OX33" s="5"/>
      <c r="OY33" s="6" t="str">
        <f t="shared" si="717"/>
        <v>X</v>
      </c>
      <c r="OZ33" s="7"/>
      <c r="PA33" s="8" t="str">
        <f t="shared" si="718"/>
        <v>X</v>
      </c>
      <c r="PB33" s="5"/>
      <c r="PC33" s="6" t="str">
        <f t="shared" si="719"/>
        <v>X</v>
      </c>
      <c r="PD33" s="7"/>
      <c r="PE33" s="8" t="str">
        <f t="shared" si="720"/>
        <v>X</v>
      </c>
      <c r="PF33" s="5"/>
      <c r="PG33" s="6" t="str">
        <f t="shared" si="721"/>
        <v>X</v>
      </c>
      <c r="PH33" s="7"/>
      <c r="PI33" s="8" t="str">
        <f t="shared" si="722"/>
        <v>X</v>
      </c>
      <c r="PJ33" s="5"/>
      <c r="PK33" s="6" t="str">
        <f t="shared" si="723"/>
        <v>X</v>
      </c>
      <c r="PL33" s="7"/>
      <c r="PM33" s="8" t="str">
        <f t="shared" si="724"/>
        <v>X</v>
      </c>
      <c r="PN33" s="5"/>
      <c r="PO33" s="6" t="str">
        <f t="shared" si="725"/>
        <v>X</v>
      </c>
      <c r="PP33" s="7"/>
      <c r="PQ33" s="8" t="str">
        <f t="shared" si="726"/>
        <v>X</v>
      </c>
      <c r="PR33" s="5"/>
      <c r="PS33" s="6" t="str">
        <f t="shared" si="727"/>
        <v>X</v>
      </c>
      <c r="PT33" s="7"/>
      <c r="PU33" s="8" t="str">
        <f t="shared" si="728"/>
        <v>X</v>
      </c>
      <c r="PV33" s="5"/>
      <c r="PW33" s="6" t="str">
        <f t="shared" si="729"/>
        <v>X</v>
      </c>
      <c r="PX33" s="7"/>
      <c r="PY33" s="8" t="str">
        <f t="shared" si="730"/>
        <v>X</v>
      </c>
      <c r="PZ33" s="5"/>
      <c r="QA33" s="6" t="str">
        <f t="shared" si="731"/>
        <v>X</v>
      </c>
      <c r="QB33" s="7"/>
      <c r="QC33" s="8" t="str">
        <f t="shared" si="732"/>
        <v>X</v>
      </c>
      <c r="QD33" s="5"/>
      <c r="QE33" s="6" t="str">
        <f t="shared" si="733"/>
        <v>X</v>
      </c>
      <c r="QF33" s="7"/>
      <c r="QG33" s="8" t="str">
        <f t="shared" si="734"/>
        <v>X</v>
      </c>
      <c r="QH33" s="5"/>
      <c r="QI33" s="6" t="str">
        <f t="shared" si="735"/>
        <v>X</v>
      </c>
      <c r="QJ33" s="7"/>
      <c r="QK33" s="8" t="str">
        <f t="shared" si="736"/>
        <v>X</v>
      </c>
      <c r="QL33" s="5"/>
      <c r="QM33" s="6" t="str">
        <f t="shared" si="737"/>
        <v>X</v>
      </c>
      <c r="QN33" s="7"/>
      <c r="QO33" s="8" t="str">
        <f t="shared" si="738"/>
        <v>X</v>
      </c>
      <c r="QP33" s="5"/>
      <c r="QQ33" s="6" t="str">
        <f t="shared" si="739"/>
        <v>X</v>
      </c>
      <c r="QR33" s="7"/>
      <c r="QS33" s="8" t="str">
        <f t="shared" si="740"/>
        <v>X</v>
      </c>
      <c r="QT33" s="5"/>
      <c r="QU33" s="6" t="str">
        <f t="shared" si="741"/>
        <v>X</v>
      </c>
      <c r="QV33" s="7"/>
      <c r="QW33" s="8" t="str">
        <f t="shared" si="742"/>
        <v>X</v>
      </c>
      <c r="QX33" s="5"/>
      <c r="QY33" s="6" t="str">
        <f t="shared" si="743"/>
        <v>X</v>
      </c>
      <c r="QZ33" s="7"/>
      <c r="RA33" s="8" t="str">
        <f t="shared" si="744"/>
        <v>X</v>
      </c>
      <c r="RB33" s="5"/>
      <c r="RC33" s="6" t="str">
        <f t="shared" si="745"/>
        <v>X</v>
      </c>
      <c r="RD33" s="7"/>
      <c r="RE33" s="8" t="str">
        <f t="shared" si="746"/>
        <v>X</v>
      </c>
      <c r="RF33" s="5"/>
      <c r="RG33" s="6" t="str">
        <f t="shared" si="747"/>
        <v>X</v>
      </c>
      <c r="RH33" s="7"/>
      <c r="RI33" s="8" t="str">
        <f t="shared" si="748"/>
        <v>X</v>
      </c>
      <c r="RJ33" s="5"/>
      <c r="RK33" s="6" t="str">
        <f t="shared" si="749"/>
        <v>X</v>
      </c>
      <c r="RL33" s="7"/>
      <c r="RM33" s="8" t="str">
        <f t="shared" si="750"/>
        <v>X</v>
      </c>
      <c r="RN33" s="5"/>
      <c r="RO33" s="6" t="str">
        <f t="shared" si="751"/>
        <v>X</v>
      </c>
      <c r="RP33" s="7"/>
      <c r="RQ33" s="8" t="str">
        <f t="shared" si="752"/>
        <v>X</v>
      </c>
      <c r="RR33" s="5"/>
      <c r="RS33" s="6" t="str">
        <f t="shared" si="753"/>
        <v>X</v>
      </c>
      <c r="RT33" s="7"/>
      <c r="RU33" s="8" t="str">
        <f t="shared" si="754"/>
        <v>X</v>
      </c>
      <c r="RV33" s="5"/>
      <c r="RW33" s="6" t="str">
        <f t="shared" si="755"/>
        <v>X</v>
      </c>
      <c r="RX33" s="7"/>
      <c r="RY33" s="8" t="str">
        <f t="shared" si="756"/>
        <v>X</v>
      </c>
      <c r="RZ33" s="5"/>
      <c r="SA33" s="6" t="str">
        <f t="shared" si="757"/>
        <v>X</v>
      </c>
      <c r="SB33" s="7"/>
      <c r="SC33" s="8" t="str">
        <f t="shared" si="758"/>
        <v>X</v>
      </c>
      <c r="SD33" s="5"/>
      <c r="SE33" s="6" t="str">
        <f t="shared" si="759"/>
        <v>X</v>
      </c>
      <c r="SF33" s="7"/>
      <c r="SG33" s="8" t="str">
        <f t="shared" si="760"/>
        <v>X</v>
      </c>
      <c r="SH33" s="5"/>
      <c r="SI33" s="6" t="str">
        <f t="shared" si="761"/>
        <v>X</v>
      </c>
      <c r="SJ33" s="7"/>
      <c r="SK33" s="8" t="str">
        <f t="shared" si="762"/>
        <v>X</v>
      </c>
      <c r="SL33" s="5"/>
      <c r="SM33" s="6" t="str">
        <f t="shared" si="763"/>
        <v>X</v>
      </c>
      <c r="SN33" s="7"/>
      <c r="SO33" s="8" t="str">
        <f t="shared" si="764"/>
        <v>X</v>
      </c>
      <c r="SP33" s="5"/>
      <c r="SQ33" s="6" t="str">
        <f t="shared" si="765"/>
        <v>X</v>
      </c>
      <c r="SR33" s="7"/>
      <c r="SS33" s="8" t="str">
        <f t="shared" si="766"/>
        <v>X</v>
      </c>
      <c r="ST33" s="5"/>
      <c r="SU33" s="6" t="str">
        <f t="shared" si="767"/>
        <v>X</v>
      </c>
      <c r="SV33" s="7"/>
      <c r="SW33" s="8" t="str">
        <f t="shared" si="768"/>
        <v>X</v>
      </c>
      <c r="SX33" s="5"/>
      <c r="SY33" s="6" t="str">
        <f t="shared" si="769"/>
        <v>X</v>
      </c>
      <c r="SZ33" s="7"/>
      <c r="TA33" s="8" t="str">
        <f t="shared" si="770"/>
        <v>X</v>
      </c>
      <c r="TB33" s="5"/>
      <c r="TC33" s="6" t="str">
        <f t="shared" si="771"/>
        <v>X</v>
      </c>
      <c r="TD33" s="7"/>
      <c r="TE33" s="8" t="str">
        <f t="shared" si="772"/>
        <v>X</v>
      </c>
      <c r="TF33" s="5"/>
      <c r="TG33" s="6" t="str">
        <f t="shared" si="773"/>
        <v>X</v>
      </c>
      <c r="TH33" s="7"/>
      <c r="TI33" s="8" t="str">
        <f t="shared" si="774"/>
        <v>X</v>
      </c>
      <c r="TJ33" s="5"/>
      <c r="TK33" s="6" t="str">
        <f t="shared" si="775"/>
        <v>X</v>
      </c>
      <c r="TL33" s="7"/>
      <c r="TM33" s="8" t="str">
        <f t="shared" si="776"/>
        <v>X</v>
      </c>
      <c r="TN33" s="5"/>
      <c r="TO33" s="6" t="str">
        <f t="shared" si="777"/>
        <v>X</v>
      </c>
      <c r="TP33" s="7"/>
      <c r="TQ33" s="8" t="str">
        <f t="shared" si="778"/>
        <v>X</v>
      </c>
      <c r="TR33" s="5"/>
      <c r="TS33" s="6" t="str">
        <f t="shared" si="779"/>
        <v>X</v>
      </c>
      <c r="TT33" s="7"/>
      <c r="TU33" s="8" t="str">
        <f t="shared" si="780"/>
        <v>X</v>
      </c>
      <c r="TV33" s="5"/>
      <c r="TW33" s="6" t="str">
        <f t="shared" si="781"/>
        <v>X</v>
      </c>
      <c r="TX33" s="7"/>
      <c r="TY33" s="8" t="str">
        <f t="shared" si="782"/>
        <v>X</v>
      </c>
      <c r="TZ33" s="5"/>
      <c r="UA33" s="6" t="str">
        <f t="shared" si="783"/>
        <v>X</v>
      </c>
      <c r="UB33" s="7"/>
      <c r="UC33" s="8" t="str">
        <f t="shared" si="784"/>
        <v>X</v>
      </c>
      <c r="UD33" s="5"/>
      <c r="UE33" s="6" t="str">
        <f t="shared" si="785"/>
        <v>X</v>
      </c>
      <c r="UF33" s="7"/>
      <c r="UG33" s="8" t="str">
        <f t="shared" si="786"/>
        <v>X</v>
      </c>
      <c r="UH33" s="5"/>
      <c r="UI33" s="6" t="str">
        <f t="shared" si="787"/>
        <v>X</v>
      </c>
      <c r="UJ33" s="7"/>
      <c r="UK33" s="8" t="str">
        <f t="shared" si="788"/>
        <v>X</v>
      </c>
      <c r="UL33" s="5"/>
      <c r="UM33" s="6" t="str">
        <f t="shared" si="789"/>
        <v>X</v>
      </c>
      <c r="UN33" s="7"/>
      <c r="UO33" s="8" t="str">
        <f t="shared" si="790"/>
        <v>X</v>
      </c>
      <c r="UP33" s="5"/>
      <c r="UQ33" s="6" t="str">
        <f t="shared" si="791"/>
        <v>X</v>
      </c>
      <c r="UR33" s="7"/>
      <c r="US33" s="8" t="str">
        <f t="shared" si="792"/>
        <v>X</v>
      </c>
      <c r="UT33" s="5"/>
      <c r="UU33" s="6" t="str">
        <f t="shared" si="793"/>
        <v>X</v>
      </c>
      <c r="UV33" s="7"/>
      <c r="UW33" s="8" t="str">
        <f t="shared" si="794"/>
        <v>X</v>
      </c>
      <c r="UX33" s="5"/>
      <c r="UY33" s="6" t="str">
        <f t="shared" si="795"/>
        <v>X</v>
      </c>
      <c r="UZ33" s="7"/>
      <c r="VA33" s="8" t="str">
        <f t="shared" si="796"/>
        <v>X</v>
      </c>
      <c r="VB33" s="5"/>
      <c r="VC33" s="6" t="str">
        <f t="shared" si="797"/>
        <v>X</v>
      </c>
      <c r="VD33" s="7"/>
      <c r="VE33" s="8" t="str">
        <f t="shared" si="798"/>
        <v>X</v>
      </c>
      <c r="VF33" s="5"/>
      <c r="VG33" s="6" t="str">
        <f t="shared" si="799"/>
        <v>X</v>
      </c>
      <c r="VH33" s="7"/>
      <c r="VI33" s="8" t="str">
        <f t="shared" si="800"/>
        <v>X</v>
      </c>
      <c r="VJ33" s="5"/>
      <c r="VK33" s="6" t="str">
        <f t="shared" si="801"/>
        <v>X</v>
      </c>
      <c r="VL33" s="7"/>
      <c r="VM33" s="8" t="str">
        <f t="shared" si="802"/>
        <v>X</v>
      </c>
      <c r="VN33" s="5"/>
      <c r="VO33" s="6" t="str">
        <f t="shared" si="803"/>
        <v>X</v>
      </c>
      <c r="VP33" s="7"/>
      <c r="VQ33" s="8" t="str">
        <f t="shared" si="804"/>
        <v>X</v>
      </c>
      <c r="VR33" s="5"/>
      <c r="VS33" s="6" t="str">
        <f t="shared" si="805"/>
        <v>X</v>
      </c>
      <c r="VT33" s="7"/>
      <c r="VU33" s="8" t="str">
        <f t="shared" si="806"/>
        <v>X</v>
      </c>
      <c r="VV33" s="5"/>
      <c r="VW33" s="6" t="str">
        <f t="shared" si="807"/>
        <v>X</v>
      </c>
      <c r="VX33" s="7"/>
      <c r="VY33" s="8" t="str">
        <f t="shared" si="808"/>
        <v>X</v>
      </c>
      <c r="VZ33" s="5"/>
      <c r="WA33" s="6" t="str">
        <f t="shared" si="809"/>
        <v>X</v>
      </c>
      <c r="WB33" s="7"/>
      <c r="WC33" s="8" t="str">
        <f t="shared" si="810"/>
        <v>X</v>
      </c>
      <c r="WD33" s="5"/>
      <c r="WE33" s="6" t="str">
        <f t="shared" si="811"/>
        <v>X</v>
      </c>
      <c r="WF33" s="7"/>
      <c r="WG33" s="8" t="str">
        <f t="shared" si="812"/>
        <v>X</v>
      </c>
      <c r="WH33" s="5"/>
      <c r="WI33" s="6" t="str">
        <f t="shared" si="813"/>
        <v>X</v>
      </c>
      <c r="WJ33" s="7"/>
      <c r="WK33" s="8" t="str">
        <f t="shared" si="814"/>
        <v>X</v>
      </c>
      <c r="WL33" s="5"/>
      <c r="WM33" s="6" t="str">
        <f t="shared" si="815"/>
        <v>X</v>
      </c>
      <c r="WN33" s="7"/>
      <c r="WO33" s="8" t="str">
        <f t="shared" si="816"/>
        <v>X</v>
      </c>
      <c r="WP33" s="5"/>
      <c r="WQ33" s="6" t="str">
        <f t="shared" si="817"/>
        <v>X</v>
      </c>
      <c r="WR33" s="7"/>
      <c r="WS33" s="8" t="str">
        <f t="shared" si="818"/>
        <v>X</v>
      </c>
      <c r="WT33" s="5"/>
      <c r="WU33" s="6" t="str">
        <f t="shared" si="819"/>
        <v>X</v>
      </c>
      <c r="WV33" s="7"/>
      <c r="WW33" s="8" t="str">
        <f t="shared" si="820"/>
        <v>X</v>
      </c>
      <c r="WX33" s="5"/>
      <c r="WY33" s="6" t="str">
        <f t="shared" si="821"/>
        <v>X</v>
      </c>
      <c r="WZ33" s="7"/>
      <c r="XA33" s="8" t="str">
        <f t="shared" si="822"/>
        <v>X</v>
      </c>
      <c r="XB33" s="5"/>
      <c r="XC33" s="6" t="str">
        <f t="shared" si="823"/>
        <v>X</v>
      </c>
      <c r="XD33" s="7"/>
      <c r="XE33" s="8" t="str">
        <f t="shared" si="824"/>
        <v>X</v>
      </c>
      <c r="XF33" s="5"/>
      <c r="XG33" s="6" t="str">
        <f t="shared" si="825"/>
        <v>X</v>
      </c>
      <c r="XH33" s="7"/>
      <c r="XI33" s="8" t="str">
        <f t="shared" si="826"/>
        <v>X</v>
      </c>
      <c r="XJ33" s="5"/>
      <c r="XK33" s="6" t="str">
        <f t="shared" si="827"/>
        <v>X</v>
      </c>
      <c r="XL33" s="7"/>
      <c r="XM33" s="8" t="str">
        <f t="shared" si="828"/>
        <v>X</v>
      </c>
      <c r="XN33" s="5"/>
      <c r="XO33" s="6" t="str">
        <f t="shared" si="829"/>
        <v>X</v>
      </c>
      <c r="XP33" s="7"/>
      <c r="XQ33" s="8" t="str">
        <f t="shared" si="830"/>
        <v>X</v>
      </c>
      <c r="XR33" s="5"/>
      <c r="XS33" s="6" t="str">
        <f t="shared" si="831"/>
        <v>X</v>
      </c>
      <c r="XT33" s="7"/>
      <c r="XU33" s="8" t="str">
        <f t="shared" si="832"/>
        <v>X</v>
      </c>
      <c r="XV33" s="5"/>
      <c r="XW33" s="6" t="str">
        <f t="shared" si="833"/>
        <v>X</v>
      </c>
      <c r="XX33" s="7"/>
      <c r="XY33" s="8" t="str">
        <f t="shared" si="834"/>
        <v>X</v>
      </c>
      <c r="XZ33" s="5"/>
      <c r="YA33" s="6" t="str">
        <f t="shared" si="835"/>
        <v>X</v>
      </c>
      <c r="YB33" s="7"/>
      <c r="YC33" s="8" t="str">
        <f t="shared" si="836"/>
        <v>X</v>
      </c>
      <c r="YD33" s="5"/>
      <c r="YE33" s="6" t="str">
        <f t="shared" si="837"/>
        <v>X</v>
      </c>
      <c r="YF33" s="7"/>
      <c r="YG33" s="8" t="str">
        <f t="shared" si="838"/>
        <v>X</v>
      </c>
      <c r="YH33" s="5"/>
      <c r="YI33" s="6" t="str">
        <f t="shared" si="839"/>
        <v>X</v>
      </c>
      <c r="YJ33" s="7"/>
      <c r="YK33" s="8" t="str">
        <f t="shared" si="840"/>
        <v>X</v>
      </c>
      <c r="YL33" s="5"/>
      <c r="YM33" s="6" t="str">
        <f t="shared" si="841"/>
        <v>X</v>
      </c>
      <c r="YN33" s="7"/>
      <c r="YO33" s="8" t="str">
        <f t="shared" si="842"/>
        <v>X</v>
      </c>
      <c r="YP33" s="5"/>
      <c r="YQ33" s="6" t="str">
        <f t="shared" si="843"/>
        <v>X</v>
      </c>
      <c r="YR33" s="7"/>
      <c r="YS33" s="8" t="str">
        <f t="shared" si="844"/>
        <v>X</v>
      </c>
      <c r="YT33" s="5"/>
      <c r="YU33" s="6" t="str">
        <f t="shared" si="845"/>
        <v>X</v>
      </c>
      <c r="YV33" s="7"/>
      <c r="YW33" s="8" t="str">
        <f t="shared" si="846"/>
        <v>X</v>
      </c>
      <c r="YX33" s="5"/>
      <c r="YY33" s="6" t="str">
        <f t="shared" si="847"/>
        <v>X</v>
      </c>
      <c r="YZ33" s="7"/>
      <c r="ZA33" s="8" t="str">
        <f t="shared" si="848"/>
        <v>X</v>
      </c>
      <c r="ZB33" s="5"/>
      <c r="ZC33" s="6" t="str">
        <f t="shared" si="849"/>
        <v>X</v>
      </c>
      <c r="ZD33" s="7"/>
      <c r="ZE33" s="8" t="str">
        <f t="shared" si="850"/>
        <v>X</v>
      </c>
      <c r="ZF33" s="5"/>
      <c r="ZG33" s="6" t="str">
        <f t="shared" si="851"/>
        <v>X</v>
      </c>
      <c r="ZH33" s="7"/>
      <c r="ZI33" s="8" t="str">
        <f t="shared" si="852"/>
        <v>X</v>
      </c>
      <c r="ZJ33" s="5"/>
      <c r="ZK33" s="6" t="str">
        <f t="shared" si="853"/>
        <v>X</v>
      </c>
      <c r="ZL33" s="7"/>
      <c r="ZM33" s="8" t="str">
        <f t="shared" si="854"/>
        <v>X</v>
      </c>
      <c r="ZN33" s="5"/>
      <c r="ZO33" s="6" t="str">
        <f t="shared" si="855"/>
        <v>X</v>
      </c>
      <c r="ZP33" s="7"/>
      <c r="ZQ33" s="8" t="str">
        <f t="shared" si="856"/>
        <v>X</v>
      </c>
      <c r="ZR33" s="5"/>
      <c r="ZS33" s="6" t="str">
        <f t="shared" si="857"/>
        <v>X</v>
      </c>
      <c r="ZT33" s="7"/>
      <c r="ZU33" s="8" t="str">
        <f t="shared" si="858"/>
        <v>X</v>
      </c>
      <c r="ZV33" s="5"/>
      <c r="ZW33" s="6" t="str">
        <f t="shared" si="859"/>
        <v>X</v>
      </c>
      <c r="ZX33" s="7"/>
      <c r="ZY33" s="8" t="str">
        <f t="shared" si="860"/>
        <v>X</v>
      </c>
      <c r="ZZ33" s="5"/>
      <c r="AAA33" s="6" t="str">
        <f t="shared" si="861"/>
        <v>X</v>
      </c>
      <c r="AAB33" s="7"/>
      <c r="AAC33" s="8" t="str">
        <f t="shared" si="862"/>
        <v>X</v>
      </c>
      <c r="AAD33" s="5"/>
      <c r="AAE33" s="6" t="str">
        <f t="shared" si="863"/>
        <v>X</v>
      </c>
      <c r="AAF33" s="7"/>
      <c r="AAG33" s="8" t="str">
        <f t="shared" si="864"/>
        <v>X</v>
      </c>
      <c r="AAH33" s="5"/>
      <c r="AAI33" s="6" t="str">
        <f t="shared" si="865"/>
        <v>X</v>
      </c>
      <c r="AAJ33" s="7"/>
      <c r="AAK33" s="8" t="str">
        <f t="shared" si="866"/>
        <v>X</v>
      </c>
      <c r="AAL33" s="5"/>
      <c r="AAM33" s="6" t="str">
        <f t="shared" si="867"/>
        <v>X</v>
      </c>
      <c r="AAN33" s="7"/>
      <c r="AAO33" s="8" t="str">
        <f t="shared" si="868"/>
        <v>X</v>
      </c>
      <c r="AAP33" s="5"/>
      <c r="AAQ33" s="6" t="str">
        <f t="shared" si="869"/>
        <v>X</v>
      </c>
      <c r="AAR33" s="7"/>
      <c r="AAS33" s="8" t="str">
        <f t="shared" si="870"/>
        <v>X</v>
      </c>
      <c r="AAT33" s="5"/>
      <c r="AAU33" s="6" t="str">
        <f t="shared" si="871"/>
        <v>X</v>
      </c>
      <c r="AAV33" s="7"/>
      <c r="AAW33" s="8" t="str">
        <f t="shared" si="872"/>
        <v>X</v>
      </c>
      <c r="AAX33" s="5"/>
      <c r="AAY33" s="6" t="str">
        <f t="shared" si="873"/>
        <v>X</v>
      </c>
      <c r="AAZ33" s="7"/>
      <c r="ABA33" s="8" t="str">
        <f t="shared" si="874"/>
        <v>X</v>
      </c>
      <c r="ABB33" s="5"/>
      <c r="ABC33" s="6" t="str">
        <f t="shared" si="875"/>
        <v>X</v>
      </c>
      <c r="ABD33" s="7"/>
      <c r="ABE33" s="8" t="str">
        <f t="shared" si="876"/>
        <v>X</v>
      </c>
      <c r="ABF33" s="5"/>
      <c r="ABG33" s="6" t="str">
        <f t="shared" si="877"/>
        <v>X</v>
      </c>
      <c r="ABH33" s="7"/>
      <c r="ABI33" s="8" t="str">
        <f t="shared" si="878"/>
        <v>X</v>
      </c>
      <c r="ABJ33" s="5"/>
      <c r="ABK33" s="6" t="str">
        <f t="shared" si="879"/>
        <v>X</v>
      </c>
      <c r="ABL33" s="7"/>
      <c r="ABM33" s="8" t="str">
        <f t="shared" si="880"/>
        <v>X</v>
      </c>
      <c r="ABN33" s="5"/>
      <c r="ABO33" s="6" t="str">
        <f t="shared" si="881"/>
        <v>X</v>
      </c>
      <c r="ABP33" s="7"/>
      <c r="ABQ33" s="8" t="str">
        <f t="shared" si="882"/>
        <v>X</v>
      </c>
      <c r="ABR33" s="5"/>
      <c r="ABS33" s="6" t="str">
        <f t="shared" si="883"/>
        <v>X</v>
      </c>
      <c r="ABT33" s="7"/>
      <c r="ABU33" s="8" t="str">
        <f t="shared" si="884"/>
        <v>X</v>
      </c>
      <c r="ABV33" s="5"/>
      <c r="ABW33" s="6" t="str">
        <f t="shared" si="885"/>
        <v>X</v>
      </c>
      <c r="ABX33" s="7"/>
      <c r="ABY33" s="8" t="str">
        <f t="shared" si="886"/>
        <v>X</v>
      </c>
      <c r="ABZ33" s="5"/>
      <c r="ACA33" s="6" t="str">
        <f t="shared" si="887"/>
        <v>X</v>
      </c>
      <c r="ACB33" s="7"/>
      <c r="ACC33" s="8" t="str">
        <f t="shared" si="888"/>
        <v>X</v>
      </c>
      <c r="ACD33" s="5"/>
      <c r="ACE33" s="6" t="str">
        <f t="shared" si="889"/>
        <v>X</v>
      </c>
      <c r="ACF33" s="7"/>
      <c r="ACG33" s="8" t="str">
        <f t="shared" si="890"/>
        <v>X</v>
      </c>
      <c r="ACH33" s="5"/>
      <c r="ACI33" s="6" t="str">
        <f t="shared" si="891"/>
        <v>X</v>
      </c>
      <c r="ACJ33" s="7"/>
      <c r="ACK33" s="8" t="str">
        <f t="shared" si="892"/>
        <v>X</v>
      </c>
      <c r="ACL33" s="5"/>
      <c r="ACM33" s="6" t="str">
        <f t="shared" si="893"/>
        <v>X</v>
      </c>
      <c r="ACN33" s="7"/>
      <c r="ACO33" s="8" t="str">
        <f t="shared" si="894"/>
        <v>X</v>
      </c>
      <c r="ACP33" s="5"/>
      <c r="ACQ33" s="6" t="str">
        <f t="shared" si="895"/>
        <v>X</v>
      </c>
      <c r="ACR33" s="7"/>
      <c r="ACS33" s="8" t="str">
        <f t="shared" si="896"/>
        <v>X</v>
      </c>
      <c r="ACT33" s="5"/>
      <c r="ACU33" s="6" t="str">
        <f t="shared" si="897"/>
        <v>X</v>
      </c>
      <c r="ACV33" s="7"/>
      <c r="ACW33" s="8" t="str">
        <f t="shared" si="898"/>
        <v>X</v>
      </c>
      <c r="ACX33" s="5"/>
      <c r="ACY33" s="6" t="str">
        <f t="shared" si="899"/>
        <v>X</v>
      </c>
      <c r="ACZ33" s="7"/>
      <c r="ADA33" s="8" t="str">
        <f t="shared" si="900"/>
        <v>X</v>
      </c>
      <c r="ADB33" s="5"/>
      <c r="ADC33" s="6" t="str">
        <f t="shared" si="901"/>
        <v>X</v>
      </c>
      <c r="ADD33" s="7"/>
      <c r="ADE33" s="8" t="str">
        <f t="shared" si="902"/>
        <v>X</v>
      </c>
      <c r="ADF33" s="5"/>
      <c r="ADG33" s="6" t="str">
        <f t="shared" si="903"/>
        <v>X</v>
      </c>
      <c r="ADH33" s="7"/>
      <c r="ADI33" s="8" t="str">
        <f t="shared" si="904"/>
        <v>X</v>
      </c>
      <c r="ADJ33" s="5"/>
      <c r="ADK33" s="6" t="str">
        <f t="shared" si="905"/>
        <v>X</v>
      </c>
      <c r="ADL33" s="7"/>
      <c r="ADM33" s="8" t="str">
        <f t="shared" si="906"/>
        <v>X</v>
      </c>
      <c r="ADN33" s="5"/>
      <c r="ADO33" s="6" t="str">
        <f t="shared" si="907"/>
        <v>X</v>
      </c>
      <c r="ADP33" s="7"/>
      <c r="ADQ33" s="8" t="str">
        <f t="shared" si="908"/>
        <v>X</v>
      </c>
      <c r="ADR33" s="5"/>
      <c r="ADS33" s="6" t="str">
        <f t="shared" si="909"/>
        <v>X</v>
      </c>
      <c r="ADT33" s="7"/>
      <c r="ADU33" s="8" t="str">
        <f t="shared" si="910"/>
        <v>X</v>
      </c>
      <c r="ADV33" s="5"/>
      <c r="ADW33" s="6" t="str">
        <f t="shared" si="911"/>
        <v>X</v>
      </c>
      <c r="ADX33" s="7"/>
      <c r="ADY33" s="8" t="str">
        <f t="shared" si="912"/>
        <v>X</v>
      </c>
      <c r="ADZ33" s="5"/>
      <c r="AEA33" s="6" t="str">
        <f t="shared" si="913"/>
        <v>X</v>
      </c>
      <c r="AEB33" s="7"/>
      <c r="AEC33" s="8" t="str">
        <f t="shared" si="914"/>
        <v>X</v>
      </c>
      <c r="AED33" s="5"/>
      <c r="AEE33" s="6" t="str">
        <f t="shared" si="915"/>
        <v>X</v>
      </c>
      <c r="AEF33" s="7"/>
      <c r="AEG33" s="8" t="str">
        <f t="shared" si="916"/>
        <v>X</v>
      </c>
      <c r="AEH33" s="5"/>
      <c r="AEI33" s="6" t="str">
        <f t="shared" si="917"/>
        <v>X</v>
      </c>
      <c r="AEJ33" s="7"/>
      <c r="AEK33" s="8" t="str">
        <f t="shared" si="918"/>
        <v>X</v>
      </c>
      <c r="AEL33" s="5"/>
      <c r="AEM33" s="6" t="str">
        <f t="shared" si="919"/>
        <v>X</v>
      </c>
      <c r="AEN33" s="7"/>
      <c r="AEO33" s="8" t="str">
        <f t="shared" si="920"/>
        <v>X</v>
      </c>
      <c r="AEP33" s="5"/>
      <c r="AEQ33" s="6" t="str">
        <f t="shared" si="921"/>
        <v>X</v>
      </c>
      <c r="AER33" s="7"/>
      <c r="AES33" s="8" t="str">
        <f t="shared" si="922"/>
        <v>X</v>
      </c>
      <c r="AET33" s="5"/>
      <c r="AEU33" s="6" t="str">
        <f t="shared" si="923"/>
        <v>X</v>
      </c>
      <c r="AEV33" s="7"/>
      <c r="AEW33" s="8" t="str">
        <f t="shared" si="924"/>
        <v>X</v>
      </c>
      <c r="AEX33" s="5"/>
      <c r="AEY33" s="6" t="str">
        <f t="shared" si="925"/>
        <v>X</v>
      </c>
      <c r="AEZ33" s="7"/>
      <c r="AFA33" s="8" t="str">
        <f t="shared" si="926"/>
        <v>X</v>
      </c>
      <c r="AFB33" s="5"/>
      <c r="AFC33" s="6" t="str">
        <f t="shared" si="927"/>
        <v>X</v>
      </c>
      <c r="AFD33" s="7"/>
      <c r="AFE33" s="8" t="str">
        <f t="shared" si="928"/>
        <v>X</v>
      </c>
      <c r="AFF33" s="5"/>
      <c r="AFG33" s="6" t="str">
        <f t="shared" si="929"/>
        <v>X</v>
      </c>
      <c r="AFH33" s="7"/>
      <c r="AFI33" s="8" t="str">
        <f t="shared" si="930"/>
        <v>X</v>
      </c>
      <c r="AFJ33" s="5"/>
      <c r="AFK33" s="6" t="str">
        <f t="shared" si="931"/>
        <v>X</v>
      </c>
      <c r="AFL33" s="7"/>
      <c r="AFM33" s="8" t="str">
        <f t="shared" si="932"/>
        <v>X</v>
      </c>
      <c r="AFN33" s="5"/>
      <c r="AFO33" s="6" t="str">
        <f t="shared" si="933"/>
        <v>X</v>
      </c>
      <c r="AFP33" s="7"/>
      <c r="AFQ33" s="8" t="str">
        <f t="shared" si="934"/>
        <v>X</v>
      </c>
      <c r="AFR33" s="5"/>
      <c r="AFS33" s="6" t="str">
        <f t="shared" si="935"/>
        <v>X</v>
      </c>
      <c r="AFT33" s="7"/>
      <c r="AFU33" s="8" t="str">
        <f t="shared" si="936"/>
        <v>X</v>
      </c>
      <c r="AFV33" s="5"/>
      <c r="AFW33" s="6" t="str">
        <f t="shared" si="937"/>
        <v>X</v>
      </c>
      <c r="AFX33" s="7"/>
      <c r="AFY33" s="8" t="str">
        <f t="shared" si="938"/>
        <v>X</v>
      </c>
      <c r="AFZ33" s="5"/>
      <c r="AGA33" s="6" t="str">
        <f t="shared" si="939"/>
        <v>X</v>
      </c>
      <c r="AGB33" s="7"/>
      <c r="AGC33" s="8" t="str">
        <f t="shared" si="940"/>
        <v>X</v>
      </c>
      <c r="AGD33" s="5"/>
      <c r="AGE33" s="6" t="str">
        <f t="shared" si="941"/>
        <v>X</v>
      </c>
      <c r="AGF33" s="7"/>
      <c r="AGG33" s="8" t="str">
        <f t="shared" si="942"/>
        <v>X</v>
      </c>
      <c r="AGH33" s="5"/>
      <c r="AGI33" s="6" t="str">
        <f t="shared" si="943"/>
        <v>X</v>
      </c>
      <c r="AGJ33" s="7"/>
      <c r="AGK33" s="8" t="str">
        <f t="shared" si="944"/>
        <v>X</v>
      </c>
      <c r="AGL33" s="5"/>
      <c r="AGM33" s="6" t="str">
        <f t="shared" si="945"/>
        <v>X</v>
      </c>
      <c r="AGN33" s="7"/>
      <c r="AGO33" s="8" t="str">
        <f t="shared" si="946"/>
        <v>X</v>
      </c>
      <c r="AGP33" s="5"/>
      <c r="AGQ33" s="6" t="str">
        <f t="shared" si="947"/>
        <v>X</v>
      </c>
      <c r="AGR33" s="7"/>
      <c r="AGS33" s="8" t="str">
        <f t="shared" si="948"/>
        <v>X</v>
      </c>
      <c r="AGT33" s="5"/>
      <c r="AGU33" s="6" t="str">
        <f t="shared" si="949"/>
        <v>X</v>
      </c>
      <c r="AGV33" s="7"/>
      <c r="AGW33" s="8" t="str">
        <f t="shared" si="950"/>
        <v>X</v>
      </c>
      <c r="AGX33" s="5"/>
      <c r="AGY33" s="6" t="str">
        <f t="shared" si="951"/>
        <v>X</v>
      </c>
      <c r="AGZ33" s="7"/>
      <c r="AHA33" s="8" t="str">
        <f t="shared" si="952"/>
        <v>X</v>
      </c>
      <c r="AHB33" s="5"/>
      <c r="AHC33" s="6" t="str">
        <f t="shared" si="953"/>
        <v>X</v>
      </c>
      <c r="AHD33" s="7"/>
      <c r="AHE33" s="8" t="str">
        <f t="shared" si="954"/>
        <v>X</v>
      </c>
      <c r="AHF33" s="5"/>
      <c r="AHG33" s="6" t="str">
        <f t="shared" si="955"/>
        <v>X</v>
      </c>
      <c r="AHH33" s="7"/>
      <c r="AHI33" s="8" t="str">
        <f t="shared" si="956"/>
        <v>X</v>
      </c>
      <c r="AHJ33" s="5"/>
      <c r="AHK33" s="6" t="str">
        <f t="shared" si="957"/>
        <v>X</v>
      </c>
      <c r="AHL33" s="7"/>
      <c r="AHM33" s="8" t="str">
        <f t="shared" si="958"/>
        <v>X</v>
      </c>
      <c r="AHN33" s="5"/>
      <c r="AHO33" s="6" t="str">
        <f t="shared" si="959"/>
        <v>X</v>
      </c>
      <c r="AHP33" s="7"/>
      <c r="AHQ33" s="8" t="str">
        <f t="shared" si="960"/>
        <v>X</v>
      </c>
      <c r="AHR33" s="5"/>
      <c r="AHS33" s="6" t="str">
        <f t="shared" si="961"/>
        <v>X</v>
      </c>
      <c r="AHT33" s="7"/>
      <c r="AHU33" s="8" t="str">
        <f t="shared" si="962"/>
        <v>X</v>
      </c>
      <c r="AHV33" s="5"/>
      <c r="AHW33" s="6" t="str">
        <f t="shared" si="963"/>
        <v>X</v>
      </c>
      <c r="AHX33" s="7"/>
      <c r="AHY33" s="8" t="str">
        <f t="shared" si="964"/>
        <v>X</v>
      </c>
      <c r="AHZ33" s="5"/>
      <c r="AIA33" s="6" t="str">
        <f t="shared" si="965"/>
        <v>X</v>
      </c>
      <c r="AIB33" s="7"/>
      <c r="AIC33" s="8" t="str">
        <f t="shared" si="966"/>
        <v>X</v>
      </c>
      <c r="AID33" s="5"/>
      <c r="AIE33" s="6" t="str">
        <f t="shared" si="967"/>
        <v>X</v>
      </c>
      <c r="AIF33" s="7"/>
      <c r="AIG33" s="8" t="str">
        <f t="shared" si="968"/>
        <v>X</v>
      </c>
      <c r="AIH33" s="5"/>
      <c r="AII33" s="6" t="str">
        <f t="shared" si="969"/>
        <v>X</v>
      </c>
      <c r="AIJ33" s="7"/>
      <c r="AIK33" s="8" t="str">
        <f t="shared" si="970"/>
        <v>X</v>
      </c>
      <c r="AIL33" s="5"/>
      <c r="AIM33" s="6" t="str">
        <f t="shared" si="971"/>
        <v>X</v>
      </c>
      <c r="AIN33" s="7"/>
      <c r="AIO33" s="8" t="str">
        <f t="shared" si="972"/>
        <v>X</v>
      </c>
      <c r="AIP33" s="5"/>
      <c r="AIQ33" s="6" t="str">
        <f t="shared" si="973"/>
        <v>X</v>
      </c>
      <c r="AIR33" s="7"/>
      <c r="AIS33" s="8" t="str">
        <f t="shared" si="974"/>
        <v>X</v>
      </c>
      <c r="AIT33" s="5"/>
      <c r="AIU33" s="6" t="str">
        <f t="shared" si="975"/>
        <v>X</v>
      </c>
      <c r="AIV33" s="7"/>
      <c r="AIW33" s="8" t="str">
        <f t="shared" si="976"/>
        <v>X</v>
      </c>
      <c r="AIX33" s="5"/>
      <c r="AIY33" s="6" t="str">
        <f t="shared" si="977"/>
        <v>X</v>
      </c>
      <c r="AIZ33" s="7"/>
      <c r="AJA33" s="8" t="str">
        <f t="shared" si="978"/>
        <v>X</v>
      </c>
      <c r="AJB33" s="5"/>
      <c r="AJC33" s="6" t="str">
        <f t="shared" si="979"/>
        <v>X</v>
      </c>
      <c r="AJD33" s="7"/>
      <c r="AJE33" s="8" t="str">
        <f t="shared" si="980"/>
        <v>X</v>
      </c>
      <c r="AJF33" s="5"/>
      <c r="AJG33" s="6" t="str">
        <f t="shared" si="981"/>
        <v>X</v>
      </c>
      <c r="AJH33" s="7"/>
      <c r="AJI33" s="8" t="str">
        <f t="shared" si="982"/>
        <v>X</v>
      </c>
      <c r="AJJ33" s="5"/>
      <c r="AJK33" s="6" t="str">
        <f t="shared" si="983"/>
        <v>X</v>
      </c>
      <c r="AJL33" s="7"/>
      <c r="AJM33" s="8" t="str">
        <f t="shared" si="984"/>
        <v>X</v>
      </c>
      <c r="AJN33" s="5"/>
      <c r="AJO33" s="6" t="str">
        <f t="shared" si="985"/>
        <v>X</v>
      </c>
      <c r="AJP33" s="7"/>
      <c r="AJQ33" s="8" t="str">
        <f t="shared" si="986"/>
        <v>X</v>
      </c>
      <c r="AJR33" s="5"/>
      <c r="AJS33" s="6" t="str">
        <f t="shared" si="987"/>
        <v>X</v>
      </c>
      <c r="AJT33" s="7"/>
      <c r="AJU33" s="8" t="str">
        <f t="shared" si="988"/>
        <v>X</v>
      </c>
      <c r="AJV33" s="5"/>
      <c r="AJW33" s="6" t="str">
        <f t="shared" si="989"/>
        <v>X</v>
      </c>
      <c r="AJX33" s="7"/>
      <c r="AJY33" s="8" t="str">
        <f t="shared" si="990"/>
        <v>X</v>
      </c>
      <c r="AJZ33" s="5"/>
      <c r="AKA33" s="6" t="str">
        <f t="shared" si="991"/>
        <v>X</v>
      </c>
      <c r="AKB33" s="7"/>
      <c r="AKC33" s="8" t="str">
        <f t="shared" si="992"/>
        <v>X</v>
      </c>
      <c r="AKD33" s="5"/>
      <c r="AKE33" s="6" t="str">
        <f t="shared" si="993"/>
        <v>X</v>
      </c>
      <c r="AKF33" s="7"/>
      <c r="AKG33" s="8" t="str">
        <f t="shared" si="994"/>
        <v>X</v>
      </c>
      <c r="AKH33" s="5"/>
      <c r="AKI33" s="6" t="str">
        <f t="shared" si="995"/>
        <v>X</v>
      </c>
      <c r="AKJ33" s="7"/>
      <c r="AKK33" s="8" t="str">
        <f t="shared" si="996"/>
        <v>X</v>
      </c>
      <c r="AKL33" s="5"/>
      <c r="AKM33" s="6" t="str">
        <f t="shared" si="997"/>
        <v>X</v>
      </c>
      <c r="AKN33" s="7"/>
      <c r="AKO33" s="8" t="str">
        <f t="shared" si="998"/>
        <v>X</v>
      </c>
      <c r="AKP33" s="5"/>
      <c r="AKQ33" s="6" t="str">
        <f t="shared" si="999"/>
        <v>X</v>
      </c>
      <c r="AKR33" s="7"/>
      <c r="AKS33" s="8" t="str">
        <f t="shared" si="1000"/>
        <v>X</v>
      </c>
      <c r="AKT33" s="5"/>
      <c r="AKU33" s="6" t="str">
        <f t="shared" si="1001"/>
        <v>X</v>
      </c>
      <c r="AKV33" s="7"/>
      <c r="AKW33" s="8" t="str">
        <f t="shared" si="1002"/>
        <v>X</v>
      </c>
      <c r="AKX33" s="5"/>
      <c r="AKY33" s="6" t="str">
        <f t="shared" si="1003"/>
        <v>X</v>
      </c>
      <c r="AKZ33" s="7"/>
      <c r="ALA33" s="8" t="str">
        <f t="shared" si="1004"/>
        <v>X</v>
      </c>
      <c r="ALB33" s="5"/>
      <c r="ALC33" s="6" t="str">
        <f t="shared" si="1005"/>
        <v>X</v>
      </c>
      <c r="ALD33" s="7"/>
      <c r="ALE33" s="8" t="str">
        <f t="shared" si="1006"/>
        <v>X</v>
      </c>
      <c r="ALF33" s="5"/>
      <c r="ALG33" s="6" t="str">
        <f t="shared" si="1007"/>
        <v>X</v>
      </c>
      <c r="ALH33" s="7"/>
      <c r="ALI33" s="8" t="str">
        <f t="shared" si="1008"/>
        <v>X</v>
      </c>
      <c r="ALJ33" s="5"/>
      <c r="ALK33" s="6" t="str">
        <f t="shared" si="1009"/>
        <v>X</v>
      </c>
      <c r="ALL33" s="7"/>
      <c r="ALM33" s="8" t="str">
        <f t="shared" si="1010"/>
        <v>X</v>
      </c>
      <c r="ALN33" s="5"/>
      <c r="ALO33" s="6" t="str">
        <f t="shared" si="1011"/>
        <v>X</v>
      </c>
      <c r="ALP33" s="7"/>
      <c r="ALQ33" s="8" t="str">
        <f t="shared" si="1012"/>
        <v>X</v>
      </c>
      <c r="ALR33" s="5"/>
      <c r="ALS33" s="6" t="str">
        <f t="shared" si="1013"/>
        <v>X</v>
      </c>
      <c r="ALT33" s="7"/>
      <c r="ALU33" s="8" t="str">
        <f t="shared" si="1014"/>
        <v>X</v>
      </c>
      <c r="ALV33" s="5"/>
      <c r="ALW33" s="6" t="str">
        <f t="shared" si="1015"/>
        <v>X</v>
      </c>
      <c r="ALX33" s="7"/>
      <c r="ALY33" s="8" t="str">
        <f t="shared" si="1016"/>
        <v>X</v>
      </c>
      <c r="ALZ33" s="5"/>
      <c r="AMA33" s="6" t="str">
        <f t="shared" si="1017"/>
        <v>X</v>
      </c>
      <c r="AMB33" s="7"/>
      <c r="AMC33" s="8" t="str">
        <f t="shared" si="1018"/>
        <v>X</v>
      </c>
      <c r="AMD33" s="5"/>
      <c r="AME33" s="6" t="str">
        <f t="shared" si="1019"/>
        <v>X</v>
      </c>
      <c r="AMF33" s="7"/>
      <c r="AMG33" s="8" t="str">
        <f t="shared" si="1020"/>
        <v>X</v>
      </c>
      <c r="AMH33" s="5"/>
      <c r="AMI33" s="6" t="str">
        <f t="shared" si="1021"/>
        <v>X</v>
      </c>
      <c r="AMJ33" s="7"/>
      <c r="AMK33" s="8" t="str">
        <f t="shared" si="1022"/>
        <v>X</v>
      </c>
      <c r="AML33" s="5"/>
      <c r="AMM33" s="6" t="str">
        <f t="shared" si="1023"/>
        <v>X</v>
      </c>
      <c r="AMN33" s="7"/>
      <c r="AMO33" s="8" t="str">
        <f t="shared" si="1024"/>
        <v>X</v>
      </c>
      <c r="AMP33" s="5"/>
      <c r="AMQ33" s="6" t="str">
        <f t="shared" si="1025"/>
        <v>X</v>
      </c>
      <c r="AMR33" s="7"/>
      <c r="AMS33" s="8" t="str">
        <f t="shared" si="1026"/>
        <v>X</v>
      </c>
      <c r="AMT33" s="5"/>
      <c r="AMU33" s="6" t="str">
        <f t="shared" si="512"/>
        <v>X</v>
      </c>
    </row>
    <row r="34" spans="1:1035" ht="16.8" thickTop="1" thickBot="1" x14ac:dyDescent="0.35">
      <c r="A34" s="15">
        <v>44805</v>
      </c>
      <c r="B34" s="5"/>
      <c r="C34" s="10" t="str">
        <f>IF(B$12="Ja","keine Angabe notwendig",IF(B34="Ja","keine Angabe notwendig",IF(B34="Nein","","X")))</f>
        <v>X</v>
      </c>
      <c r="D34" s="7"/>
      <c r="E34" s="8" t="str">
        <f t="shared" si="513"/>
        <v>X</v>
      </c>
      <c r="F34" s="5"/>
      <c r="G34" s="6" t="str">
        <f t="shared" si="513"/>
        <v>X</v>
      </c>
      <c r="H34" s="7"/>
      <c r="I34" s="8" t="str">
        <f t="shared" si="514"/>
        <v>X</v>
      </c>
      <c r="J34" s="5"/>
      <c r="K34" s="6" t="str">
        <f t="shared" si="515"/>
        <v>X</v>
      </c>
      <c r="L34" s="7"/>
      <c r="M34" s="8" t="str">
        <f t="shared" si="516"/>
        <v>X</v>
      </c>
      <c r="N34" s="5"/>
      <c r="O34" s="6" t="str">
        <f t="shared" si="517"/>
        <v>X</v>
      </c>
      <c r="P34" s="7"/>
      <c r="Q34" s="8" t="str">
        <f t="shared" si="518"/>
        <v>X</v>
      </c>
      <c r="R34" s="5"/>
      <c r="S34" s="6" t="str">
        <f t="shared" si="519"/>
        <v>X</v>
      </c>
      <c r="T34" s="7"/>
      <c r="U34" s="8" t="str">
        <f t="shared" si="520"/>
        <v>X</v>
      </c>
      <c r="V34" s="5"/>
      <c r="W34" s="6" t="str">
        <f t="shared" si="521"/>
        <v>X</v>
      </c>
      <c r="X34" s="7"/>
      <c r="Y34" s="8" t="str">
        <f t="shared" si="522"/>
        <v>X</v>
      </c>
      <c r="Z34" s="5"/>
      <c r="AA34" s="6" t="str">
        <f t="shared" si="523"/>
        <v>X</v>
      </c>
      <c r="AB34" s="7"/>
      <c r="AC34" s="8" t="str">
        <f t="shared" si="524"/>
        <v>X</v>
      </c>
      <c r="AD34" s="5"/>
      <c r="AE34" s="6" t="str">
        <f t="shared" si="525"/>
        <v>X</v>
      </c>
      <c r="AF34" s="7"/>
      <c r="AG34" s="8" t="str">
        <f t="shared" si="526"/>
        <v>X</v>
      </c>
      <c r="AH34" s="5"/>
      <c r="AI34" s="6" t="str">
        <f t="shared" si="527"/>
        <v>X</v>
      </c>
      <c r="AJ34" s="7"/>
      <c r="AK34" s="8" t="str">
        <f t="shared" si="528"/>
        <v>X</v>
      </c>
      <c r="AL34" s="5"/>
      <c r="AM34" s="6" t="str">
        <f t="shared" si="529"/>
        <v>X</v>
      </c>
      <c r="AN34" s="7"/>
      <c r="AO34" s="8" t="str">
        <f t="shared" si="530"/>
        <v>X</v>
      </c>
      <c r="AP34" s="5"/>
      <c r="AQ34" s="6" t="str">
        <f t="shared" si="531"/>
        <v>X</v>
      </c>
      <c r="AR34" s="7"/>
      <c r="AS34" s="8" t="str">
        <f t="shared" si="532"/>
        <v>X</v>
      </c>
      <c r="AT34" s="5"/>
      <c r="AU34" s="6" t="str">
        <f t="shared" si="533"/>
        <v>X</v>
      </c>
      <c r="AV34" s="7"/>
      <c r="AW34" s="8" t="str">
        <f t="shared" si="534"/>
        <v>X</v>
      </c>
      <c r="AX34" s="5"/>
      <c r="AY34" s="6" t="str">
        <f t="shared" si="535"/>
        <v>X</v>
      </c>
      <c r="AZ34" s="7"/>
      <c r="BA34" s="8" t="str">
        <f t="shared" si="536"/>
        <v>X</v>
      </c>
      <c r="BB34" s="5"/>
      <c r="BC34" s="6" t="str">
        <f t="shared" si="537"/>
        <v>X</v>
      </c>
      <c r="BD34" s="7"/>
      <c r="BE34" s="8" t="str">
        <f t="shared" si="538"/>
        <v>X</v>
      </c>
      <c r="BF34" s="5"/>
      <c r="BG34" s="6" t="str">
        <f t="shared" si="539"/>
        <v>X</v>
      </c>
      <c r="BH34" s="7"/>
      <c r="BI34" s="8" t="str">
        <f t="shared" si="540"/>
        <v>X</v>
      </c>
      <c r="BJ34" s="5"/>
      <c r="BK34" s="6" t="str">
        <f t="shared" si="541"/>
        <v>X</v>
      </c>
      <c r="BL34" s="7"/>
      <c r="BM34" s="8" t="str">
        <f t="shared" si="542"/>
        <v>X</v>
      </c>
      <c r="BN34" s="5"/>
      <c r="BO34" s="6" t="str">
        <f t="shared" si="543"/>
        <v>X</v>
      </c>
      <c r="BP34" s="7"/>
      <c r="BQ34" s="8" t="str">
        <f t="shared" si="544"/>
        <v>X</v>
      </c>
      <c r="BR34" s="5"/>
      <c r="BS34" s="6" t="str">
        <f t="shared" si="545"/>
        <v>X</v>
      </c>
      <c r="BT34" s="7"/>
      <c r="BU34" s="8" t="str">
        <f t="shared" si="546"/>
        <v>X</v>
      </c>
      <c r="BV34" s="5"/>
      <c r="BW34" s="6" t="str">
        <f t="shared" si="547"/>
        <v>X</v>
      </c>
      <c r="BX34" s="7"/>
      <c r="BY34" s="8" t="str">
        <f t="shared" si="548"/>
        <v>X</v>
      </c>
      <c r="BZ34" s="5"/>
      <c r="CA34" s="6" t="str">
        <f t="shared" si="549"/>
        <v>X</v>
      </c>
      <c r="CB34" s="7"/>
      <c r="CC34" s="8" t="str">
        <f t="shared" si="550"/>
        <v>X</v>
      </c>
      <c r="CD34" s="5"/>
      <c r="CE34" s="6" t="str">
        <f t="shared" si="551"/>
        <v>X</v>
      </c>
      <c r="CF34" s="7"/>
      <c r="CG34" s="8" t="str">
        <f t="shared" si="552"/>
        <v>X</v>
      </c>
      <c r="CH34" s="5"/>
      <c r="CI34" s="6" t="str">
        <f t="shared" si="553"/>
        <v>X</v>
      </c>
      <c r="CJ34" s="7"/>
      <c r="CK34" s="8" t="str">
        <f t="shared" si="554"/>
        <v>X</v>
      </c>
      <c r="CL34" s="5"/>
      <c r="CM34" s="6" t="str">
        <f t="shared" si="555"/>
        <v>X</v>
      </c>
      <c r="CN34" s="7"/>
      <c r="CO34" s="8" t="str">
        <f t="shared" si="556"/>
        <v>X</v>
      </c>
      <c r="CP34" s="5"/>
      <c r="CQ34" s="6" t="str">
        <f t="shared" si="557"/>
        <v>X</v>
      </c>
      <c r="CR34" s="7"/>
      <c r="CS34" s="8" t="str">
        <f t="shared" si="558"/>
        <v>X</v>
      </c>
      <c r="CT34" s="5"/>
      <c r="CU34" s="6" t="str">
        <f t="shared" si="559"/>
        <v>X</v>
      </c>
      <c r="CV34" s="7"/>
      <c r="CW34" s="8" t="str">
        <f t="shared" si="560"/>
        <v>X</v>
      </c>
      <c r="CX34" s="5"/>
      <c r="CY34" s="6" t="str">
        <f t="shared" si="561"/>
        <v>X</v>
      </c>
      <c r="CZ34" s="7"/>
      <c r="DA34" s="8" t="str">
        <f t="shared" si="562"/>
        <v>X</v>
      </c>
      <c r="DB34" s="5"/>
      <c r="DC34" s="6" t="str">
        <f t="shared" si="563"/>
        <v>X</v>
      </c>
      <c r="DD34" s="7"/>
      <c r="DE34" s="8" t="str">
        <f t="shared" si="564"/>
        <v>X</v>
      </c>
      <c r="DF34" s="5"/>
      <c r="DG34" s="6" t="str">
        <f t="shared" si="565"/>
        <v>X</v>
      </c>
      <c r="DH34" s="7"/>
      <c r="DI34" s="8" t="str">
        <f t="shared" si="566"/>
        <v>X</v>
      </c>
      <c r="DJ34" s="5"/>
      <c r="DK34" s="6" t="str">
        <f t="shared" si="567"/>
        <v>X</v>
      </c>
      <c r="DL34" s="7"/>
      <c r="DM34" s="8" t="str">
        <f t="shared" si="568"/>
        <v>X</v>
      </c>
      <c r="DN34" s="5"/>
      <c r="DO34" s="6" t="str">
        <f t="shared" si="569"/>
        <v>X</v>
      </c>
      <c r="DP34" s="7"/>
      <c r="DQ34" s="8" t="str">
        <f t="shared" si="570"/>
        <v>X</v>
      </c>
      <c r="DR34" s="5"/>
      <c r="DS34" s="6" t="str">
        <f t="shared" si="571"/>
        <v>X</v>
      </c>
      <c r="DT34" s="7"/>
      <c r="DU34" s="8" t="str">
        <f t="shared" si="572"/>
        <v>X</v>
      </c>
      <c r="DV34" s="5"/>
      <c r="DW34" s="6" t="str">
        <f t="shared" si="573"/>
        <v>X</v>
      </c>
      <c r="DX34" s="7"/>
      <c r="DY34" s="8" t="str">
        <f t="shared" si="574"/>
        <v>X</v>
      </c>
      <c r="DZ34" s="5"/>
      <c r="EA34" s="6" t="str">
        <f t="shared" si="575"/>
        <v>X</v>
      </c>
      <c r="EB34" s="7"/>
      <c r="EC34" s="8" t="str">
        <f t="shared" si="576"/>
        <v>X</v>
      </c>
      <c r="ED34" s="5"/>
      <c r="EE34" s="6" t="str">
        <f t="shared" si="577"/>
        <v>X</v>
      </c>
      <c r="EF34" s="7"/>
      <c r="EG34" s="8" t="str">
        <f t="shared" si="578"/>
        <v>X</v>
      </c>
      <c r="EH34" s="5"/>
      <c r="EI34" s="6" t="str">
        <f t="shared" si="579"/>
        <v>X</v>
      </c>
      <c r="EJ34" s="7"/>
      <c r="EK34" s="8" t="str">
        <f t="shared" si="580"/>
        <v>X</v>
      </c>
      <c r="EL34" s="5"/>
      <c r="EM34" s="6" t="str">
        <f t="shared" si="581"/>
        <v>X</v>
      </c>
      <c r="EN34" s="7"/>
      <c r="EO34" s="8" t="str">
        <f t="shared" si="582"/>
        <v>X</v>
      </c>
      <c r="EP34" s="5"/>
      <c r="EQ34" s="6" t="str">
        <f t="shared" si="583"/>
        <v>X</v>
      </c>
      <c r="ER34" s="7"/>
      <c r="ES34" s="8" t="str">
        <f t="shared" si="584"/>
        <v>X</v>
      </c>
      <c r="ET34" s="5"/>
      <c r="EU34" s="6" t="str">
        <f t="shared" si="585"/>
        <v>X</v>
      </c>
      <c r="EV34" s="7"/>
      <c r="EW34" s="8" t="str">
        <f t="shared" si="586"/>
        <v>X</v>
      </c>
      <c r="EX34" s="5"/>
      <c r="EY34" s="6" t="str">
        <f t="shared" si="587"/>
        <v>X</v>
      </c>
      <c r="EZ34" s="7"/>
      <c r="FA34" s="8" t="str">
        <f t="shared" si="588"/>
        <v>X</v>
      </c>
      <c r="FB34" s="5"/>
      <c r="FC34" s="6" t="str">
        <f t="shared" si="589"/>
        <v>X</v>
      </c>
      <c r="FD34" s="7"/>
      <c r="FE34" s="8" t="str">
        <f t="shared" si="590"/>
        <v>X</v>
      </c>
      <c r="FF34" s="5"/>
      <c r="FG34" s="6" t="str">
        <f t="shared" si="591"/>
        <v>X</v>
      </c>
      <c r="FH34" s="7"/>
      <c r="FI34" s="8" t="str">
        <f t="shared" si="592"/>
        <v>X</v>
      </c>
      <c r="FJ34" s="5"/>
      <c r="FK34" s="6" t="str">
        <f t="shared" si="593"/>
        <v>X</v>
      </c>
      <c r="FL34" s="7"/>
      <c r="FM34" s="8" t="str">
        <f t="shared" si="594"/>
        <v>X</v>
      </c>
      <c r="FN34" s="5"/>
      <c r="FO34" s="6" t="str">
        <f t="shared" si="595"/>
        <v>X</v>
      </c>
      <c r="FP34" s="7"/>
      <c r="FQ34" s="8" t="str">
        <f t="shared" si="596"/>
        <v>X</v>
      </c>
      <c r="FR34" s="5"/>
      <c r="FS34" s="6" t="str">
        <f t="shared" si="597"/>
        <v>X</v>
      </c>
      <c r="FT34" s="7"/>
      <c r="FU34" s="8" t="str">
        <f t="shared" si="598"/>
        <v>X</v>
      </c>
      <c r="FV34" s="5"/>
      <c r="FW34" s="6" t="str">
        <f t="shared" si="599"/>
        <v>X</v>
      </c>
      <c r="FX34" s="7"/>
      <c r="FY34" s="8" t="str">
        <f t="shared" si="600"/>
        <v>X</v>
      </c>
      <c r="FZ34" s="5"/>
      <c r="GA34" s="6" t="str">
        <f t="shared" si="601"/>
        <v>X</v>
      </c>
      <c r="GB34" s="7"/>
      <c r="GC34" s="8" t="str">
        <f t="shared" si="602"/>
        <v>X</v>
      </c>
      <c r="GD34" s="5"/>
      <c r="GE34" s="6" t="str">
        <f t="shared" si="603"/>
        <v>X</v>
      </c>
      <c r="GF34" s="7"/>
      <c r="GG34" s="8" t="str">
        <f t="shared" si="604"/>
        <v>X</v>
      </c>
      <c r="GH34" s="5"/>
      <c r="GI34" s="6" t="str">
        <f t="shared" si="605"/>
        <v>X</v>
      </c>
      <c r="GJ34" s="7"/>
      <c r="GK34" s="8" t="str">
        <f t="shared" si="606"/>
        <v>X</v>
      </c>
      <c r="GL34" s="5"/>
      <c r="GM34" s="6" t="str">
        <f t="shared" si="607"/>
        <v>X</v>
      </c>
      <c r="GN34" s="7"/>
      <c r="GO34" s="8" t="str">
        <f t="shared" si="608"/>
        <v>X</v>
      </c>
      <c r="GP34" s="5"/>
      <c r="GQ34" s="6" t="str">
        <f t="shared" si="609"/>
        <v>X</v>
      </c>
      <c r="GR34" s="7"/>
      <c r="GS34" s="8" t="str">
        <f t="shared" si="610"/>
        <v>X</v>
      </c>
      <c r="GT34" s="5"/>
      <c r="GU34" s="6" t="str">
        <f t="shared" si="611"/>
        <v>X</v>
      </c>
      <c r="GV34" s="7"/>
      <c r="GW34" s="8" t="str">
        <f t="shared" si="612"/>
        <v>X</v>
      </c>
      <c r="GX34" s="5"/>
      <c r="GY34" s="6" t="str">
        <f t="shared" si="613"/>
        <v>X</v>
      </c>
      <c r="GZ34" s="7"/>
      <c r="HA34" s="8" t="str">
        <f t="shared" si="614"/>
        <v>X</v>
      </c>
      <c r="HB34" s="5"/>
      <c r="HC34" s="6" t="str">
        <f t="shared" si="615"/>
        <v>X</v>
      </c>
      <c r="HD34" s="7"/>
      <c r="HE34" s="8" t="str">
        <f t="shared" si="616"/>
        <v>X</v>
      </c>
      <c r="HF34" s="5"/>
      <c r="HG34" s="6" t="str">
        <f t="shared" si="617"/>
        <v>X</v>
      </c>
      <c r="HH34" s="7"/>
      <c r="HI34" s="8" t="str">
        <f t="shared" si="618"/>
        <v>X</v>
      </c>
      <c r="HJ34" s="5"/>
      <c r="HK34" s="6" t="str">
        <f t="shared" si="619"/>
        <v>X</v>
      </c>
      <c r="HL34" s="7"/>
      <c r="HM34" s="8" t="str">
        <f t="shared" si="620"/>
        <v>X</v>
      </c>
      <c r="HN34" s="5"/>
      <c r="HO34" s="6" t="str">
        <f t="shared" si="621"/>
        <v>X</v>
      </c>
      <c r="HP34" s="7"/>
      <c r="HQ34" s="8" t="str">
        <f t="shared" si="622"/>
        <v>X</v>
      </c>
      <c r="HR34" s="5"/>
      <c r="HS34" s="6" t="str">
        <f t="shared" si="623"/>
        <v>X</v>
      </c>
      <c r="HT34" s="7"/>
      <c r="HU34" s="8" t="str">
        <f t="shared" si="624"/>
        <v>X</v>
      </c>
      <c r="HV34" s="5"/>
      <c r="HW34" s="6" t="str">
        <f t="shared" si="625"/>
        <v>X</v>
      </c>
      <c r="HX34" s="7"/>
      <c r="HY34" s="8" t="str">
        <f t="shared" si="626"/>
        <v>X</v>
      </c>
      <c r="HZ34" s="5"/>
      <c r="IA34" s="6" t="str">
        <f t="shared" si="627"/>
        <v>X</v>
      </c>
      <c r="IB34" s="7"/>
      <c r="IC34" s="8" t="str">
        <f t="shared" si="628"/>
        <v>X</v>
      </c>
      <c r="ID34" s="5"/>
      <c r="IE34" s="6" t="str">
        <f t="shared" si="629"/>
        <v>X</v>
      </c>
      <c r="IF34" s="7"/>
      <c r="IG34" s="8" t="str">
        <f t="shared" si="630"/>
        <v>X</v>
      </c>
      <c r="IH34" s="5"/>
      <c r="II34" s="6" t="str">
        <f t="shared" si="631"/>
        <v>X</v>
      </c>
      <c r="IJ34" s="7"/>
      <c r="IK34" s="8" t="str">
        <f t="shared" si="632"/>
        <v>X</v>
      </c>
      <c r="IL34" s="5"/>
      <c r="IM34" s="6" t="str">
        <f t="shared" si="633"/>
        <v>X</v>
      </c>
      <c r="IN34" s="7"/>
      <c r="IO34" s="8" t="str">
        <f t="shared" si="634"/>
        <v>X</v>
      </c>
      <c r="IP34" s="5"/>
      <c r="IQ34" s="6" t="str">
        <f t="shared" si="635"/>
        <v>X</v>
      </c>
      <c r="IR34" s="7"/>
      <c r="IS34" s="8" t="str">
        <f t="shared" si="636"/>
        <v>X</v>
      </c>
      <c r="IT34" s="5"/>
      <c r="IU34" s="6" t="str">
        <f t="shared" si="637"/>
        <v>X</v>
      </c>
      <c r="IV34" s="7"/>
      <c r="IW34" s="8" t="str">
        <f t="shared" si="638"/>
        <v>X</v>
      </c>
      <c r="IX34" s="5"/>
      <c r="IY34" s="6" t="str">
        <f t="shared" si="639"/>
        <v>X</v>
      </c>
      <c r="IZ34" s="7"/>
      <c r="JA34" s="8" t="str">
        <f t="shared" si="640"/>
        <v>X</v>
      </c>
      <c r="JB34" s="5"/>
      <c r="JC34" s="6" t="str">
        <f t="shared" si="641"/>
        <v>X</v>
      </c>
      <c r="JD34" s="7"/>
      <c r="JE34" s="8" t="str">
        <f t="shared" si="642"/>
        <v>X</v>
      </c>
      <c r="JF34" s="5"/>
      <c r="JG34" s="6" t="str">
        <f t="shared" si="643"/>
        <v>X</v>
      </c>
      <c r="JH34" s="7"/>
      <c r="JI34" s="8" t="str">
        <f t="shared" si="644"/>
        <v>X</v>
      </c>
      <c r="JJ34" s="5"/>
      <c r="JK34" s="6" t="str">
        <f t="shared" si="645"/>
        <v>X</v>
      </c>
      <c r="JL34" s="7"/>
      <c r="JM34" s="8" t="str">
        <f t="shared" si="646"/>
        <v>X</v>
      </c>
      <c r="JN34" s="5"/>
      <c r="JO34" s="6" t="str">
        <f t="shared" si="647"/>
        <v>X</v>
      </c>
      <c r="JP34" s="7"/>
      <c r="JQ34" s="8" t="str">
        <f t="shared" si="648"/>
        <v>X</v>
      </c>
      <c r="JR34" s="5"/>
      <c r="JS34" s="6" t="str">
        <f t="shared" si="649"/>
        <v>X</v>
      </c>
      <c r="JT34" s="7"/>
      <c r="JU34" s="8" t="str">
        <f t="shared" si="650"/>
        <v>X</v>
      </c>
      <c r="JV34" s="5"/>
      <c r="JW34" s="6" t="str">
        <f t="shared" si="651"/>
        <v>X</v>
      </c>
      <c r="JX34" s="7"/>
      <c r="JY34" s="8" t="str">
        <f t="shared" si="652"/>
        <v>X</v>
      </c>
      <c r="JZ34" s="5"/>
      <c r="KA34" s="6" t="str">
        <f t="shared" si="653"/>
        <v>X</v>
      </c>
      <c r="KB34" s="7"/>
      <c r="KC34" s="8" t="str">
        <f t="shared" si="654"/>
        <v>X</v>
      </c>
      <c r="KD34" s="5"/>
      <c r="KE34" s="6" t="str">
        <f t="shared" si="655"/>
        <v>X</v>
      </c>
      <c r="KF34" s="7"/>
      <c r="KG34" s="8" t="str">
        <f t="shared" si="656"/>
        <v>X</v>
      </c>
      <c r="KH34" s="5"/>
      <c r="KI34" s="6" t="str">
        <f t="shared" si="657"/>
        <v>X</v>
      </c>
      <c r="KJ34" s="7"/>
      <c r="KK34" s="8" t="str">
        <f t="shared" si="658"/>
        <v>X</v>
      </c>
      <c r="KL34" s="5"/>
      <c r="KM34" s="6" t="str">
        <f t="shared" si="659"/>
        <v>X</v>
      </c>
      <c r="KN34" s="7"/>
      <c r="KO34" s="8" t="str">
        <f t="shared" si="660"/>
        <v>X</v>
      </c>
      <c r="KP34" s="5"/>
      <c r="KQ34" s="6" t="str">
        <f t="shared" si="661"/>
        <v>X</v>
      </c>
      <c r="KR34" s="7"/>
      <c r="KS34" s="8" t="str">
        <f t="shared" si="662"/>
        <v>X</v>
      </c>
      <c r="KT34" s="5"/>
      <c r="KU34" s="6" t="str">
        <f t="shared" si="663"/>
        <v>X</v>
      </c>
      <c r="KV34" s="7"/>
      <c r="KW34" s="8" t="str">
        <f t="shared" si="664"/>
        <v>X</v>
      </c>
      <c r="KX34" s="5"/>
      <c r="KY34" s="6" t="str">
        <f t="shared" si="665"/>
        <v>X</v>
      </c>
      <c r="KZ34" s="7"/>
      <c r="LA34" s="8" t="str">
        <f t="shared" si="666"/>
        <v>X</v>
      </c>
      <c r="LB34" s="5"/>
      <c r="LC34" s="6" t="str">
        <f t="shared" si="667"/>
        <v>X</v>
      </c>
      <c r="LD34" s="7"/>
      <c r="LE34" s="8" t="str">
        <f t="shared" si="668"/>
        <v>X</v>
      </c>
      <c r="LF34" s="5"/>
      <c r="LG34" s="6" t="str">
        <f t="shared" si="669"/>
        <v>X</v>
      </c>
      <c r="LH34" s="7"/>
      <c r="LI34" s="8" t="str">
        <f t="shared" si="670"/>
        <v>X</v>
      </c>
      <c r="LJ34" s="5"/>
      <c r="LK34" s="6" t="str">
        <f t="shared" si="671"/>
        <v>X</v>
      </c>
      <c r="LL34" s="7"/>
      <c r="LM34" s="8" t="str">
        <f t="shared" si="672"/>
        <v>X</v>
      </c>
      <c r="LN34" s="5"/>
      <c r="LO34" s="6" t="str">
        <f t="shared" si="673"/>
        <v>X</v>
      </c>
      <c r="LP34" s="7"/>
      <c r="LQ34" s="8" t="str">
        <f t="shared" si="674"/>
        <v>X</v>
      </c>
      <c r="LR34" s="5"/>
      <c r="LS34" s="6" t="str">
        <f t="shared" si="675"/>
        <v>X</v>
      </c>
      <c r="LT34" s="7"/>
      <c r="LU34" s="8" t="str">
        <f t="shared" si="676"/>
        <v>X</v>
      </c>
      <c r="LV34" s="5"/>
      <c r="LW34" s="6" t="str">
        <f t="shared" si="677"/>
        <v>X</v>
      </c>
      <c r="LX34" s="7"/>
      <c r="LY34" s="8" t="str">
        <f t="shared" si="678"/>
        <v>X</v>
      </c>
      <c r="LZ34" s="5"/>
      <c r="MA34" s="6" t="str">
        <f t="shared" si="679"/>
        <v>X</v>
      </c>
      <c r="MB34" s="7"/>
      <c r="MC34" s="8" t="str">
        <f t="shared" si="680"/>
        <v>X</v>
      </c>
      <c r="MD34" s="5"/>
      <c r="ME34" s="6" t="str">
        <f t="shared" si="681"/>
        <v>X</v>
      </c>
      <c r="MF34" s="7"/>
      <c r="MG34" s="8" t="str">
        <f t="shared" si="682"/>
        <v>X</v>
      </c>
      <c r="MH34" s="5"/>
      <c r="MI34" s="6" t="str">
        <f t="shared" si="683"/>
        <v>X</v>
      </c>
      <c r="MJ34" s="7"/>
      <c r="MK34" s="8" t="str">
        <f t="shared" si="684"/>
        <v>X</v>
      </c>
      <c r="ML34" s="5"/>
      <c r="MM34" s="6" t="str">
        <f t="shared" si="685"/>
        <v>X</v>
      </c>
      <c r="MN34" s="7"/>
      <c r="MO34" s="8" t="str">
        <f t="shared" si="686"/>
        <v>X</v>
      </c>
      <c r="MP34" s="5"/>
      <c r="MQ34" s="6" t="str">
        <f t="shared" si="687"/>
        <v>X</v>
      </c>
      <c r="MR34" s="7"/>
      <c r="MS34" s="8" t="str">
        <f t="shared" si="688"/>
        <v>X</v>
      </c>
      <c r="MT34" s="5"/>
      <c r="MU34" s="6" t="str">
        <f t="shared" si="689"/>
        <v>X</v>
      </c>
      <c r="MV34" s="7"/>
      <c r="MW34" s="8" t="str">
        <f t="shared" si="690"/>
        <v>X</v>
      </c>
      <c r="MX34" s="5"/>
      <c r="MY34" s="6" t="str">
        <f t="shared" si="691"/>
        <v>X</v>
      </c>
      <c r="MZ34" s="7"/>
      <c r="NA34" s="8" t="str">
        <f t="shared" si="692"/>
        <v>X</v>
      </c>
      <c r="NB34" s="5"/>
      <c r="NC34" s="6" t="str">
        <f t="shared" si="693"/>
        <v>X</v>
      </c>
      <c r="ND34" s="7"/>
      <c r="NE34" s="8" t="str">
        <f t="shared" si="694"/>
        <v>X</v>
      </c>
      <c r="NF34" s="5"/>
      <c r="NG34" s="6" t="str">
        <f t="shared" si="695"/>
        <v>X</v>
      </c>
      <c r="NH34" s="7"/>
      <c r="NI34" s="8" t="str">
        <f t="shared" si="696"/>
        <v>X</v>
      </c>
      <c r="NJ34" s="5"/>
      <c r="NK34" s="6" t="str">
        <f t="shared" si="697"/>
        <v>X</v>
      </c>
      <c r="NL34" s="7"/>
      <c r="NM34" s="8" t="str">
        <f t="shared" si="698"/>
        <v>X</v>
      </c>
      <c r="NN34" s="5"/>
      <c r="NO34" s="6" t="str">
        <f t="shared" si="699"/>
        <v>X</v>
      </c>
      <c r="NP34" s="7"/>
      <c r="NQ34" s="8" t="str">
        <f t="shared" si="700"/>
        <v>X</v>
      </c>
      <c r="NR34" s="5"/>
      <c r="NS34" s="6" t="str">
        <f t="shared" si="701"/>
        <v>X</v>
      </c>
      <c r="NT34" s="7"/>
      <c r="NU34" s="8" t="str">
        <f t="shared" si="702"/>
        <v>X</v>
      </c>
      <c r="NV34" s="5"/>
      <c r="NW34" s="6" t="str">
        <f t="shared" si="703"/>
        <v>X</v>
      </c>
      <c r="NX34" s="7"/>
      <c r="NY34" s="8" t="str">
        <f t="shared" si="704"/>
        <v>X</v>
      </c>
      <c r="NZ34" s="5"/>
      <c r="OA34" s="6" t="str">
        <f t="shared" si="705"/>
        <v>X</v>
      </c>
      <c r="OB34" s="7"/>
      <c r="OC34" s="8" t="str">
        <f t="shared" si="706"/>
        <v>X</v>
      </c>
      <c r="OD34" s="5"/>
      <c r="OE34" s="6" t="str">
        <f t="shared" si="707"/>
        <v>X</v>
      </c>
      <c r="OF34" s="7"/>
      <c r="OG34" s="8" t="str">
        <f t="shared" si="708"/>
        <v>X</v>
      </c>
      <c r="OH34" s="5"/>
      <c r="OI34" s="6" t="str">
        <f t="shared" si="709"/>
        <v>X</v>
      </c>
      <c r="OJ34" s="7"/>
      <c r="OK34" s="8" t="str">
        <f t="shared" si="710"/>
        <v>X</v>
      </c>
      <c r="OL34" s="5"/>
      <c r="OM34" s="6" t="str">
        <f t="shared" si="711"/>
        <v>X</v>
      </c>
      <c r="ON34" s="7"/>
      <c r="OO34" s="8" t="str">
        <f t="shared" si="712"/>
        <v>X</v>
      </c>
      <c r="OP34" s="5"/>
      <c r="OQ34" s="6" t="str">
        <f t="shared" si="713"/>
        <v>X</v>
      </c>
      <c r="OR34" s="7"/>
      <c r="OS34" s="8" t="str">
        <f t="shared" si="714"/>
        <v>X</v>
      </c>
      <c r="OT34" s="5"/>
      <c r="OU34" s="6" t="str">
        <f t="shared" si="715"/>
        <v>X</v>
      </c>
      <c r="OV34" s="7"/>
      <c r="OW34" s="8" t="str">
        <f t="shared" si="716"/>
        <v>X</v>
      </c>
      <c r="OX34" s="5"/>
      <c r="OY34" s="6" t="str">
        <f t="shared" si="717"/>
        <v>X</v>
      </c>
      <c r="OZ34" s="7"/>
      <c r="PA34" s="8" t="str">
        <f t="shared" si="718"/>
        <v>X</v>
      </c>
      <c r="PB34" s="5"/>
      <c r="PC34" s="6" t="str">
        <f t="shared" si="719"/>
        <v>X</v>
      </c>
      <c r="PD34" s="7"/>
      <c r="PE34" s="8" t="str">
        <f t="shared" si="720"/>
        <v>X</v>
      </c>
      <c r="PF34" s="5"/>
      <c r="PG34" s="6" t="str">
        <f t="shared" si="721"/>
        <v>X</v>
      </c>
      <c r="PH34" s="7"/>
      <c r="PI34" s="8" t="str">
        <f t="shared" si="722"/>
        <v>X</v>
      </c>
      <c r="PJ34" s="5"/>
      <c r="PK34" s="6" t="str">
        <f t="shared" si="723"/>
        <v>X</v>
      </c>
      <c r="PL34" s="7"/>
      <c r="PM34" s="8" t="str">
        <f t="shared" si="724"/>
        <v>X</v>
      </c>
      <c r="PN34" s="5"/>
      <c r="PO34" s="6" t="str">
        <f t="shared" si="725"/>
        <v>X</v>
      </c>
      <c r="PP34" s="7"/>
      <c r="PQ34" s="8" t="str">
        <f t="shared" si="726"/>
        <v>X</v>
      </c>
      <c r="PR34" s="5"/>
      <c r="PS34" s="6" t="str">
        <f t="shared" si="727"/>
        <v>X</v>
      </c>
      <c r="PT34" s="7"/>
      <c r="PU34" s="8" t="str">
        <f t="shared" si="728"/>
        <v>X</v>
      </c>
      <c r="PV34" s="5"/>
      <c r="PW34" s="6" t="str">
        <f t="shared" si="729"/>
        <v>X</v>
      </c>
      <c r="PX34" s="7"/>
      <c r="PY34" s="8" t="str">
        <f t="shared" si="730"/>
        <v>X</v>
      </c>
      <c r="PZ34" s="5"/>
      <c r="QA34" s="6" t="str">
        <f t="shared" si="731"/>
        <v>X</v>
      </c>
      <c r="QB34" s="7"/>
      <c r="QC34" s="8" t="str">
        <f t="shared" si="732"/>
        <v>X</v>
      </c>
      <c r="QD34" s="5"/>
      <c r="QE34" s="6" t="str">
        <f t="shared" si="733"/>
        <v>X</v>
      </c>
      <c r="QF34" s="7"/>
      <c r="QG34" s="8" t="str">
        <f t="shared" si="734"/>
        <v>X</v>
      </c>
      <c r="QH34" s="5"/>
      <c r="QI34" s="6" t="str">
        <f t="shared" si="735"/>
        <v>X</v>
      </c>
      <c r="QJ34" s="7"/>
      <c r="QK34" s="8" t="str">
        <f t="shared" si="736"/>
        <v>X</v>
      </c>
      <c r="QL34" s="5"/>
      <c r="QM34" s="6" t="str">
        <f t="shared" si="737"/>
        <v>X</v>
      </c>
      <c r="QN34" s="7"/>
      <c r="QO34" s="8" t="str">
        <f t="shared" si="738"/>
        <v>X</v>
      </c>
      <c r="QP34" s="5"/>
      <c r="QQ34" s="6" t="str">
        <f t="shared" si="739"/>
        <v>X</v>
      </c>
      <c r="QR34" s="7"/>
      <c r="QS34" s="8" t="str">
        <f t="shared" si="740"/>
        <v>X</v>
      </c>
      <c r="QT34" s="5"/>
      <c r="QU34" s="6" t="str">
        <f t="shared" si="741"/>
        <v>X</v>
      </c>
      <c r="QV34" s="7"/>
      <c r="QW34" s="8" t="str">
        <f t="shared" si="742"/>
        <v>X</v>
      </c>
      <c r="QX34" s="5"/>
      <c r="QY34" s="6" t="str">
        <f t="shared" si="743"/>
        <v>X</v>
      </c>
      <c r="QZ34" s="7"/>
      <c r="RA34" s="8" t="str">
        <f t="shared" si="744"/>
        <v>X</v>
      </c>
      <c r="RB34" s="5"/>
      <c r="RC34" s="6" t="str">
        <f t="shared" si="745"/>
        <v>X</v>
      </c>
      <c r="RD34" s="7"/>
      <c r="RE34" s="8" t="str">
        <f t="shared" si="746"/>
        <v>X</v>
      </c>
      <c r="RF34" s="5"/>
      <c r="RG34" s="6" t="str">
        <f t="shared" si="747"/>
        <v>X</v>
      </c>
      <c r="RH34" s="7"/>
      <c r="RI34" s="8" t="str">
        <f t="shared" si="748"/>
        <v>X</v>
      </c>
      <c r="RJ34" s="5"/>
      <c r="RK34" s="6" t="str">
        <f t="shared" si="749"/>
        <v>X</v>
      </c>
      <c r="RL34" s="7"/>
      <c r="RM34" s="8" t="str">
        <f t="shared" si="750"/>
        <v>X</v>
      </c>
      <c r="RN34" s="5"/>
      <c r="RO34" s="6" t="str">
        <f t="shared" si="751"/>
        <v>X</v>
      </c>
      <c r="RP34" s="7"/>
      <c r="RQ34" s="8" t="str">
        <f t="shared" si="752"/>
        <v>X</v>
      </c>
      <c r="RR34" s="5"/>
      <c r="RS34" s="6" t="str">
        <f t="shared" si="753"/>
        <v>X</v>
      </c>
      <c r="RT34" s="7"/>
      <c r="RU34" s="8" t="str">
        <f t="shared" si="754"/>
        <v>X</v>
      </c>
      <c r="RV34" s="5"/>
      <c r="RW34" s="6" t="str">
        <f t="shared" si="755"/>
        <v>X</v>
      </c>
      <c r="RX34" s="7"/>
      <c r="RY34" s="8" t="str">
        <f t="shared" si="756"/>
        <v>X</v>
      </c>
      <c r="RZ34" s="5"/>
      <c r="SA34" s="6" t="str">
        <f t="shared" si="757"/>
        <v>X</v>
      </c>
      <c r="SB34" s="7"/>
      <c r="SC34" s="8" t="str">
        <f t="shared" si="758"/>
        <v>X</v>
      </c>
      <c r="SD34" s="5"/>
      <c r="SE34" s="6" t="str">
        <f t="shared" si="759"/>
        <v>X</v>
      </c>
      <c r="SF34" s="7"/>
      <c r="SG34" s="8" t="str">
        <f t="shared" si="760"/>
        <v>X</v>
      </c>
      <c r="SH34" s="5"/>
      <c r="SI34" s="6" t="str">
        <f t="shared" si="761"/>
        <v>X</v>
      </c>
      <c r="SJ34" s="7"/>
      <c r="SK34" s="8" t="str">
        <f t="shared" si="762"/>
        <v>X</v>
      </c>
      <c r="SL34" s="5"/>
      <c r="SM34" s="6" t="str">
        <f t="shared" si="763"/>
        <v>X</v>
      </c>
      <c r="SN34" s="7"/>
      <c r="SO34" s="8" t="str">
        <f t="shared" si="764"/>
        <v>X</v>
      </c>
      <c r="SP34" s="5"/>
      <c r="SQ34" s="6" t="str">
        <f t="shared" si="765"/>
        <v>X</v>
      </c>
      <c r="SR34" s="7"/>
      <c r="SS34" s="8" t="str">
        <f t="shared" si="766"/>
        <v>X</v>
      </c>
      <c r="ST34" s="5"/>
      <c r="SU34" s="6" t="str">
        <f t="shared" si="767"/>
        <v>X</v>
      </c>
      <c r="SV34" s="7"/>
      <c r="SW34" s="8" t="str">
        <f t="shared" si="768"/>
        <v>X</v>
      </c>
      <c r="SX34" s="5"/>
      <c r="SY34" s="6" t="str">
        <f t="shared" si="769"/>
        <v>X</v>
      </c>
      <c r="SZ34" s="7"/>
      <c r="TA34" s="8" t="str">
        <f t="shared" si="770"/>
        <v>X</v>
      </c>
      <c r="TB34" s="5"/>
      <c r="TC34" s="6" t="str">
        <f t="shared" si="771"/>
        <v>X</v>
      </c>
      <c r="TD34" s="7"/>
      <c r="TE34" s="8" t="str">
        <f t="shared" si="772"/>
        <v>X</v>
      </c>
      <c r="TF34" s="5"/>
      <c r="TG34" s="6" t="str">
        <f t="shared" si="773"/>
        <v>X</v>
      </c>
      <c r="TH34" s="7"/>
      <c r="TI34" s="8" t="str">
        <f t="shared" si="774"/>
        <v>X</v>
      </c>
      <c r="TJ34" s="5"/>
      <c r="TK34" s="6" t="str">
        <f t="shared" si="775"/>
        <v>X</v>
      </c>
      <c r="TL34" s="7"/>
      <c r="TM34" s="8" t="str">
        <f t="shared" si="776"/>
        <v>X</v>
      </c>
      <c r="TN34" s="5"/>
      <c r="TO34" s="6" t="str">
        <f t="shared" si="777"/>
        <v>X</v>
      </c>
      <c r="TP34" s="7"/>
      <c r="TQ34" s="8" t="str">
        <f t="shared" si="778"/>
        <v>X</v>
      </c>
      <c r="TR34" s="5"/>
      <c r="TS34" s="6" t="str">
        <f t="shared" si="779"/>
        <v>X</v>
      </c>
      <c r="TT34" s="7"/>
      <c r="TU34" s="8" t="str">
        <f t="shared" si="780"/>
        <v>X</v>
      </c>
      <c r="TV34" s="5"/>
      <c r="TW34" s="6" t="str">
        <f t="shared" si="781"/>
        <v>X</v>
      </c>
      <c r="TX34" s="7"/>
      <c r="TY34" s="8" t="str">
        <f t="shared" si="782"/>
        <v>X</v>
      </c>
      <c r="TZ34" s="5"/>
      <c r="UA34" s="6" t="str">
        <f t="shared" si="783"/>
        <v>X</v>
      </c>
      <c r="UB34" s="7"/>
      <c r="UC34" s="8" t="str">
        <f t="shared" si="784"/>
        <v>X</v>
      </c>
      <c r="UD34" s="5"/>
      <c r="UE34" s="6" t="str">
        <f t="shared" si="785"/>
        <v>X</v>
      </c>
      <c r="UF34" s="7"/>
      <c r="UG34" s="8" t="str">
        <f t="shared" si="786"/>
        <v>X</v>
      </c>
      <c r="UH34" s="5"/>
      <c r="UI34" s="6" t="str">
        <f t="shared" si="787"/>
        <v>X</v>
      </c>
      <c r="UJ34" s="7"/>
      <c r="UK34" s="8" t="str">
        <f t="shared" si="788"/>
        <v>X</v>
      </c>
      <c r="UL34" s="5"/>
      <c r="UM34" s="6" t="str">
        <f t="shared" si="789"/>
        <v>X</v>
      </c>
      <c r="UN34" s="7"/>
      <c r="UO34" s="8" t="str">
        <f t="shared" si="790"/>
        <v>X</v>
      </c>
      <c r="UP34" s="5"/>
      <c r="UQ34" s="6" t="str">
        <f t="shared" si="791"/>
        <v>X</v>
      </c>
      <c r="UR34" s="7"/>
      <c r="US34" s="8" t="str">
        <f t="shared" si="792"/>
        <v>X</v>
      </c>
      <c r="UT34" s="5"/>
      <c r="UU34" s="6" t="str">
        <f t="shared" si="793"/>
        <v>X</v>
      </c>
      <c r="UV34" s="7"/>
      <c r="UW34" s="8" t="str">
        <f t="shared" si="794"/>
        <v>X</v>
      </c>
      <c r="UX34" s="5"/>
      <c r="UY34" s="6" t="str">
        <f t="shared" si="795"/>
        <v>X</v>
      </c>
      <c r="UZ34" s="7"/>
      <c r="VA34" s="8" t="str">
        <f t="shared" si="796"/>
        <v>X</v>
      </c>
      <c r="VB34" s="5"/>
      <c r="VC34" s="6" t="str">
        <f t="shared" si="797"/>
        <v>X</v>
      </c>
      <c r="VD34" s="7"/>
      <c r="VE34" s="8" t="str">
        <f t="shared" si="798"/>
        <v>X</v>
      </c>
      <c r="VF34" s="5"/>
      <c r="VG34" s="6" t="str">
        <f t="shared" si="799"/>
        <v>X</v>
      </c>
      <c r="VH34" s="7"/>
      <c r="VI34" s="8" t="str">
        <f t="shared" si="800"/>
        <v>X</v>
      </c>
      <c r="VJ34" s="5"/>
      <c r="VK34" s="6" t="str">
        <f t="shared" si="801"/>
        <v>X</v>
      </c>
      <c r="VL34" s="7"/>
      <c r="VM34" s="8" t="str">
        <f t="shared" si="802"/>
        <v>X</v>
      </c>
      <c r="VN34" s="5"/>
      <c r="VO34" s="6" t="str">
        <f t="shared" si="803"/>
        <v>X</v>
      </c>
      <c r="VP34" s="7"/>
      <c r="VQ34" s="8" t="str">
        <f t="shared" si="804"/>
        <v>X</v>
      </c>
      <c r="VR34" s="5"/>
      <c r="VS34" s="6" t="str">
        <f t="shared" si="805"/>
        <v>X</v>
      </c>
      <c r="VT34" s="7"/>
      <c r="VU34" s="8" t="str">
        <f t="shared" si="806"/>
        <v>X</v>
      </c>
      <c r="VV34" s="5"/>
      <c r="VW34" s="6" t="str">
        <f t="shared" si="807"/>
        <v>X</v>
      </c>
      <c r="VX34" s="7"/>
      <c r="VY34" s="8" t="str">
        <f t="shared" si="808"/>
        <v>X</v>
      </c>
      <c r="VZ34" s="5"/>
      <c r="WA34" s="6" t="str">
        <f t="shared" si="809"/>
        <v>X</v>
      </c>
      <c r="WB34" s="7"/>
      <c r="WC34" s="8" t="str">
        <f t="shared" si="810"/>
        <v>X</v>
      </c>
      <c r="WD34" s="5"/>
      <c r="WE34" s="6" t="str">
        <f t="shared" si="811"/>
        <v>X</v>
      </c>
      <c r="WF34" s="7"/>
      <c r="WG34" s="8" t="str">
        <f t="shared" si="812"/>
        <v>X</v>
      </c>
      <c r="WH34" s="5"/>
      <c r="WI34" s="6" t="str">
        <f t="shared" si="813"/>
        <v>X</v>
      </c>
      <c r="WJ34" s="7"/>
      <c r="WK34" s="8" t="str">
        <f t="shared" si="814"/>
        <v>X</v>
      </c>
      <c r="WL34" s="5"/>
      <c r="WM34" s="6" t="str">
        <f t="shared" si="815"/>
        <v>X</v>
      </c>
      <c r="WN34" s="7"/>
      <c r="WO34" s="8" t="str">
        <f t="shared" si="816"/>
        <v>X</v>
      </c>
      <c r="WP34" s="5"/>
      <c r="WQ34" s="6" t="str">
        <f t="shared" si="817"/>
        <v>X</v>
      </c>
      <c r="WR34" s="7"/>
      <c r="WS34" s="8" t="str">
        <f t="shared" si="818"/>
        <v>X</v>
      </c>
      <c r="WT34" s="5"/>
      <c r="WU34" s="6" t="str">
        <f t="shared" si="819"/>
        <v>X</v>
      </c>
      <c r="WV34" s="7"/>
      <c r="WW34" s="8" t="str">
        <f t="shared" si="820"/>
        <v>X</v>
      </c>
      <c r="WX34" s="5"/>
      <c r="WY34" s="6" t="str">
        <f t="shared" si="821"/>
        <v>X</v>
      </c>
      <c r="WZ34" s="7"/>
      <c r="XA34" s="8" t="str">
        <f t="shared" si="822"/>
        <v>X</v>
      </c>
      <c r="XB34" s="5"/>
      <c r="XC34" s="6" t="str">
        <f t="shared" si="823"/>
        <v>X</v>
      </c>
      <c r="XD34" s="7"/>
      <c r="XE34" s="8" t="str">
        <f t="shared" si="824"/>
        <v>X</v>
      </c>
      <c r="XF34" s="5"/>
      <c r="XG34" s="6" t="str">
        <f t="shared" si="825"/>
        <v>X</v>
      </c>
      <c r="XH34" s="7"/>
      <c r="XI34" s="8" t="str">
        <f t="shared" si="826"/>
        <v>X</v>
      </c>
      <c r="XJ34" s="5"/>
      <c r="XK34" s="6" t="str">
        <f t="shared" si="827"/>
        <v>X</v>
      </c>
      <c r="XL34" s="7"/>
      <c r="XM34" s="8" t="str">
        <f t="shared" si="828"/>
        <v>X</v>
      </c>
      <c r="XN34" s="5"/>
      <c r="XO34" s="6" t="str">
        <f t="shared" si="829"/>
        <v>X</v>
      </c>
      <c r="XP34" s="7"/>
      <c r="XQ34" s="8" t="str">
        <f t="shared" si="830"/>
        <v>X</v>
      </c>
      <c r="XR34" s="5"/>
      <c r="XS34" s="6" t="str">
        <f t="shared" si="831"/>
        <v>X</v>
      </c>
      <c r="XT34" s="7"/>
      <c r="XU34" s="8" t="str">
        <f t="shared" si="832"/>
        <v>X</v>
      </c>
      <c r="XV34" s="5"/>
      <c r="XW34" s="6" t="str">
        <f t="shared" si="833"/>
        <v>X</v>
      </c>
      <c r="XX34" s="7"/>
      <c r="XY34" s="8" t="str">
        <f t="shared" si="834"/>
        <v>X</v>
      </c>
      <c r="XZ34" s="5"/>
      <c r="YA34" s="6" t="str">
        <f t="shared" si="835"/>
        <v>X</v>
      </c>
      <c r="YB34" s="7"/>
      <c r="YC34" s="8" t="str">
        <f t="shared" si="836"/>
        <v>X</v>
      </c>
      <c r="YD34" s="5"/>
      <c r="YE34" s="6" t="str">
        <f t="shared" si="837"/>
        <v>X</v>
      </c>
      <c r="YF34" s="7"/>
      <c r="YG34" s="8" t="str">
        <f t="shared" si="838"/>
        <v>X</v>
      </c>
      <c r="YH34" s="5"/>
      <c r="YI34" s="6" t="str">
        <f t="shared" si="839"/>
        <v>X</v>
      </c>
      <c r="YJ34" s="7"/>
      <c r="YK34" s="8" t="str">
        <f t="shared" si="840"/>
        <v>X</v>
      </c>
      <c r="YL34" s="5"/>
      <c r="YM34" s="6" t="str">
        <f t="shared" si="841"/>
        <v>X</v>
      </c>
      <c r="YN34" s="7"/>
      <c r="YO34" s="8" t="str">
        <f t="shared" si="842"/>
        <v>X</v>
      </c>
      <c r="YP34" s="5"/>
      <c r="YQ34" s="6" t="str">
        <f t="shared" si="843"/>
        <v>X</v>
      </c>
      <c r="YR34" s="7"/>
      <c r="YS34" s="8" t="str">
        <f t="shared" si="844"/>
        <v>X</v>
      </c>
      <c r="YT34" s="5"/>
      <c r="YU34" s="6" t="str">
        <f t="shared" si="845"/>
        <v>X</v>
      </c>
      <c r="YV34" s="7"/>
      <c r="YW34" s="8" t="str">
        <f t="shared" si="846"/>
        <v>X</v>
      </c>
      <c r="YX34" s="5"/>
      <c r="YY34" s="6" t="str">
        <f t="shared" si="847"/>
        <v>X</v>
      </c>
      <c r="YZ34" s="7"/>
      <c r="ZA34" s="8" t="str">
        <f t="shared" si="848"/>
        <v>X</v>
      </c>
      <c r="ZB34" s="5"/>
      <c r="ZC34" s="6" t="str">
        <f t="shared" si="849"/>
        <v>X</v>
      </c>
      <c r="ZD34" s="7"/>
      <c r="ZE34" s="8" t="str">
        <f t="shared" si="850"/>
        <v>X</v>
      </c>
      <c r="ZF34" s="5"/>
      <c r="ZG34" s="6" t="str">
        <f t="shared" si="851"/>
        <v>X</v>
      </c>
      <c r="ZH34" s="7"/>
      <c r="ZI34" s="8" t="str">
        <f t="shared" si="852"/>
        <v>X</v>
      </c>
      <c r="ZJ34" s="5"/>
      <c r="ZK34" s="6" t="str">
        <f t="shared" si="853"/>
        <v>X</v>
      </c>
      <c r="ZL34" s="7"/>
      <c r="ZM34" s="8" t="str">
        <f t="shared" si="854"/>
        <v>X</v>
      </c>
      <c r="ZN34" s="5"/>
      <c r="ZO34" s="6" t="str">
        <f t="shared" si="855"/>
        <v>X</v>
      </c>
      <c r="ZP34" s="7"/>
      <c r="ZQ34" s="8" t="str">
        <f t="shared" si="856"/>
        <v>X</v>
      </c>
      <c r="ZR34" s="5"/>
      <c r="ZS34" s="6" t="str">
        <f t="shared" si="857"/>
        <v>X</v>
      </c>
      <c r="ZT34" s="7"/>
      <c r="ZU34" s="8" t="str">
        <f t="shared" si="858"/>
        <v>X</v>
      </c>
      <c r="ZV34" s="5"/>
      <c r="ZW34" s="6" t="str">
        <f t="shared" si="859"/>
        <v>X</v>
      </c>
      <c r="ZX34" s="7"/>
      <c r="ZY34" s="8" t="str">
        <f t="shared" si="860"/>
        <v>X</v>
      </c>
      <c r="ZZ34" s="5"/>
      <c r="AAA34" s="6" t="str">
        <f t="shared" si="861"/>
        <v>X</v>
      </c>
      <c r="AAB34" s="7"/>
      <c r="AAC34" s="8" t="str">
        <f t="shared" si="862"/>
        <v>X</v>
      </c>
      <c r="AAD34" s="5"/>
      <c r="AAE34" s="6" t="str">
        <f t="shared" si="863"/>
        <v>X</v>
      </c>
      <c r="AAF34" s="7"/>
      <c r="AAG34" s="8" t="str">
        <f t="shared" si="864"/>
        <v>X</v>
      </c>
      <c r="AAH34" s="5"/>
      <c r="AAI34" s="6" t="str">
        <f t="shared" si="865"/>
        <v>X</v>
      </c>
      <c r="AAJ34" s="7"/>
      <c r="AAK34" s="8" t="str">
        <f t="shared" si="866"/>
        <v>X</v>
      </c>
      <c r="AAL34" s="5"/>
      <c r="AAM34" s="6" t="str">
        <f t="shared" si="867"/>
        <v>X</v>
      </c>
      <c r="AAN34" s="7"/>
      <c r="AAO34" s="8" t="str">
        <f t="shared" si="868"/>
        <v>X</v>
      </c>
      <c r="AAP34" s="5"/>
      <c r="AAQ34" s="6" t="str">
        <f t="shared" si="869"/>
        <v>X</v>
      </c>
      <c r="AAR34" s="7"/>
      <c r="AAS34" s="8" t="str">
        <f t="shared" si="870"/>
        <v>X</v>
      </c>
      <c r="AAT34" s="5"/>
      <c r="AAU34" s="6" t="str">
        <f t="shared" si="871"/>
        <v>X</v>
      </c>
      <c r="AAV34" s="7"/>
      <c r="AAW34" s="8" t="str">
        <f t="shared" si="872"/>
        <v>X</v>
      </c>
      <c r="AAX34" s="5"/>
      <c r="AAY34" s="6" t="str">
        <f t="shared" si="873"/>
        <v>X</v>
      </c>
      <c r="AAZ34" s="7"/>
      <c r="ABA34" s="8" t="str">
        <f t="shared" si="874"/>
        <v>X</v>
      </c>
      <c r="ABB34" s="5"/>
      <c r="ABC34" s="6" t="str">
        <f t="shared" si="875"/>
        <v>X</v>
      </c>
      <c r="ABD34" s="7"/>
      <c r="ABE34" s="8" t="str">
        <f t="shared" si="876"/>
        <v>X</v>
      </c>
      <c r="ABF34" s="5"/>
      <c r="ABG34" s="6" t="str">
        <f t="shared" si="877"/>
        <v>X</v>
      </c>
      <c r="ABH34" s="7"/>
      <c r="ABI34" s="8" t="str">
        <f t="shared" si="878"/>
        <v>X</v>
      </c>
      <c r="ABJ34" s="5"/>
      <c r="ABK34" s="6" t="str">
        <f t="shared" si="879"/>
        <v>X</v>
      </c>
      <c r="ABL34" s="7"/>
      <c r="ABM34" s="8" t="str">
        <f t="shared" si="880"/>
        <v>X</v>
      </c>
      <c r="ABN34" s="5"/>
      <c r="ABO34" s="6" t="str">
        <f t="shared" si="881"/>
        <v>X</v>
      </c>
      <c r="ABP34" s="7"/>
      <c r="ABQ34" s="8" t="str">
        <f t="shared" si="882"/>
        <v>X</v>
      </c>
      <c r="ABR34" s="5"/>
      <c r="ABS34" s="6" t="str">
        <f t="shared" si="883"/>
        <v>X</v>
      </c>
      <c r="ABT34" s="7"/>
      <c r="ABU34" s="8" t="str">
        <f t="shared" si="884"/>
        <v>X</v>
      </c>
      <c r="ABV34" s="5"/>
      <c r="ABW34" s="6" t="str">
        <f t="shared" si="885"/>
        <v>X</v>
      </c>
      <c r="ABX34" s="7"/>
      <c r="ABY34" s="8" t="str">
        <f t="shared" si="886"/>
        <v>X</v>
      </c>
      <c r="ABZ34" s="5"/>
      <c r="ACA34" s="6" t="str">
        <f t="shared" si="887"/>
        <v>X</v>
      </c>
      <c r="ACB34" s="7"/>
      <c r="ACC34" s="8" t="str">
        <f t="shared" si="888"/>
        <v>X</v>
      </c>
      <c r="ACD34" s="5"/>
      <c r="ACE34" s="6" t="str">
        <f t="shared" si="889"/>
        <v>X</v>
      </c>
      <c r="ACF34" s="7"/>
      <c r="ACG34" s="8" t="str">
        <f t="shared" si="890"/>
        <v>X</v>
      </c>
      <c r="ACH34" s="5"/>
      <c r="ACI34" s="6" t="str">
        <f t="shared" si="891"/>
        <v>X</v>
      </c>
      <c r="ACJ34" s="7"/>
      <c r="ACK34" s="8" t="str">
        <f t="shared" si="892"/>
        <v>X</v>
      </c>
      <c r="ACL34" s="5"/>
      <c r="ACM34" s="6" t="str">
        <f t="shared" si="893"/>
        <v>X</v>
      </c>
      <c r="ACN34" s="7"/>
      <c r="ACO34" s="8" t="str">
        <f t="shared" si="894"/>
        <v>X</v>
      </c>
      <c r="ACP34" s="5"/>
      <c r="ACQ34" s="6" t="str">
        <f t="shared" si="895"/>
        <v>X</v>
      </c>
      <c r="ACR34" s="7"/>
      <c r="ACS34" s="8" t="str">
        <f t="shared" si="896"/>
        <v>X</v>
      </c>
      <c r="ACT34" s="5"/>
      <c r="ACU34" s="6" t="str">
        <f t="shared" si="897"/>
        <v>X</v>
      </c>
      <c r="ACV34" s="7"/>
      <c r="ACW34" s="8" t="str">
        <f t="shared" si="898"/>
        <v>X</v>
      </c>
      <c r="ACX34" s="5"/>
      <c r="ACY34" s="6" t="str">
        <f t="shared" si="899"/>
        <v>X</v>
      </c>
      <c r="ACZ34" s="7"/>
      <c r="ADA34" s="8" t="str">
        <f t="shared" si="900"/>
        <v>X</v>
      </c>
      <c r="ADB34" s="5"/>
      <c r="ADC34" s="6" t="str">
        <f t="shared" si="901"/>
        <v>X</v>
      </c>
      <c r="ADD34" s="7"/>
      <c r="ADE34" s="8" t="str">
        <f t="shared" si="902"/>
        <v>X</v>
      </c>
      <c r="ADF34" s="5"/>
      <c r="ADG34" s="6" t="str">
        <f t="shared" si="903"/>
        <v>X</v>
      </c>
      <c r="ADH34" s="7"/>
      <c r="ADI34" s="8" t="str">
        <f t="shared" si="904"/>
        <v>X</v>
      </c>
      <c r="ADJ34" s="5"/>
      <c r="ADK34" s="6" t="str">
        <f t="shared" si="905"/>
        <v>X</v>
      </c>
      <c r="ADL34" s="7"/>
      <c r="ADM34" s="8" t="str">
        <f t="shared" si="906"/>
        <v>X</v>
      </c>
      <c r="ADN34" s="5"/>
      <c r="ADO34" s="6" t="str">
        <f t="shared" si="907"/>
        <v>X</v>
      </c>
      <c r="ADP34" s="7"/>
      <c r="ADQ34" s="8" t="str">
        <f t="shared" si="908"/>
        <v>X</v>
      </c>
      <c r="ADR34" s="5"/>
      <c r="ADS34" s="6" t="str">
        <f t="shared" si="909"/>
        <v>X</v>
      </c>
      <c r="ADT34" s="7"/>
      <c r="ADU34" s="8" t="str">
        <f t="shared" si="910"/>
        <v>X</v>
      </c>
      <c r="ADV34" s="5"/>
      <c r="ADW34" s="6" t="str">
        <f t="shared" si="911"/>
        <v>X</v>
      </c>
      <c r="ADX34" s="7"/>
      <c r="ADY34" s="8" t="str">
        <f t="shared" si="912"/>
        <v>X</v>
      </c>
      <c r="ADZ34" s="5"/>
      <c r="AEA34" s="6" t="str">
        <f t="shared" si="913"/>
        <v>X</v>
      </c>
      <c r="AEB34" s="7"/>
      <c r="AEC34" s="8" t="str">
        <f t="shared" si="914"/>
        <v>X</v>
      </c>
      <c r="AED34" s="5"/>
      <c r="AEE34" s="6" t="str">
        <f t="shared" si="915"/>
        <v>X</v>
      </c>
      <c r="AEF34" s="7"/>
      <c r="AEG34" s="8" t="str">
        <f t="shared" si="916"/>
        <v>X</v>
      </c>
      <c r="AEH34" s="5"/>
      <c r="AEI34" s="6" t="str">
        <f t="shared" si="917"/>
        <v>X</v>
      </c>
      <c r="AEJ34" s="7"/>
      <c r="AEK34" s="8" t="str">
        <f t="shared" si="918"/>
        <v>X</v>
      </c>
      <c r="AEL34" s="5"/>
      <c r="AEM34" s="6" t="str">
        <f t="shared" si="919"/>
        <v>X</v>
      </c>
      <c r="AEN34" s="7"/>
      <c r="AEO34" s="8" t="str">
        <f t="shared" si="920"/>
        <v>X</v>
      </c>
      <c r="AEP34" s="5"/>
      <c r="AEQ34" s="6" t="str">
        <f t="shared" si="921"/>
        <v>X</v>
      </c>
      <c r="AER34" s="7"/>
      <c r="AES34" s="8" t="str">
        <f t="shared" si="922"/>
        <v>X</v>
      </c>
      <c r="AET34" s="5"/>
      <c r="AEU34" s="6" t="str">
        <f t="shared" si="923"/>
        <v>X</v>
      </c>
      <c r="AEV34" s="7"/>
      <c r="AEW34" s="8" t="str">
        <f t="shared" si="924"/>
        <v>X</v>
      </c>
      <c r="AEX34" s="5"/>
      <c r="AEY34" s="6" t="str">
        <f t="shared" si="925"/>
        <v>X</v>
      </c>
      <c r="AEZ34" s="7"/>
      <c r="AFA34" s="8" t="str">
        <f t="shared" si="926"/>
        <v>X</v>
      </c>
      <c r="AFB34" s="5"/>
      <c r="AFC34" s="6" t="str">
        <f t="shared" si="927"/>
        <v>X</v>
      </c>
      <c r="AFD34" s="7"/>
      <c r="AFE34" s="8" t="str">
        <f t="shared" si="928"/>
        <v>X</v>
      </c>
      <c r="AFF34" s="5"/>
      <c r="AFG34" s="6" t="str">
        <f t="shared" si="929"/>
        <v>X</v>
      </c>
      <c r="AFH34" s="7"/>
      <c r="AFI34" s="8" t="str">
        <f t="shared" si="930"/>
        <v>X</v>
      </c>
      <c r="AFJ34" s="5"/>
      <c r="AFK34" s="6" t="str">
        <f t="shared" si="931"/>
        <v>X</v>
      </c>
      <c r="AFL34" s="7"/>
      <c r="AFM34" s="8" t="str">
        <f t="shared" si="932"/>
        <v>X</v>
      </c>
      <c r="AFN34" s="5"/>
      <c r="AFO34" s="6" t="str">
        <f t="shared" si="933"/>
        <v>X</v>
      </c>
      <c r="AFP34" s="7"/>
      <c r="AFQ34" s="8" t="str">
        <f t="shared" si="934"/>
        <v>X</v>
      </c>
      <c r="AFR34" s="5"/>
      <c r="AFS34" s="6" t="str">
        <f t="shared" si="935"/>
        <v>X</v>
      </c>
      <c r="AFT34" s="7"/>
      <c r="AFU34" s="8" t="str">
        <f t="shared" si="936"/>
        <v>X</v>
      </c>
      <c r="AFV34" s="5"/>
      <c r="AFW34" s="6" t="str">
        <f t="shared" si="937"/>
        <v>X</v>
      </c>
      <c r="AFX34" s="7"/>
      <c r="AFY34" s="8" t="str">
        <f t="shared" si="938"/>
        <v>X</v>
      </c>
      <c r="AFZ34" s="5"/>
      <c r="AGA34" s="6" t="str">
        <f t="shared" si="939"/>
        <v>X</v>
      </c>
      <c r="AGB34" s="7"/>
      <c r="AGC34" s="8" t="str">
        <f t="shared" si="940"/>
        <v>X</v>
      </c>
      <c r="AGD34" s="5"/>
      <c r="AGE34" s="6" t="str">
        <f t="shared" si="941"/>
        <v>X</v>
      </c>
      <c r="AGF34" s="7"/>
      <c r="AGG34" s="8" t="str">
        <f t="shared" si="942"/>
        <v>X</v>
      </c>
      <c r="AGH34" s="5"/>
      <c r="AGI34" s="6" t="str">
        <f t="shared" si="943"/>
        <v>X</v>
      </c>
      <c r="AGJ34" s="7"/>
      <c r="AGK34" s="8" t="str">
        <f t="shared" si="944"/>
        <v>X</v>
      </c>
      <c r="AGL34" s="5"/>
      <c r="AGM34" s="6" t="str">
        <f t="shared" si="945"/>
        <v>X</v>
      </c>
      <c r="AGN34" s="7"/>
      <c r="AGO34" s="8" t="str">
        <f t="shared" si="946"/>
        <v>X</v>
      </c>
      <c r="AGP34" s="5"/>
      <c r="AGQ34" s="6" t="str">
        <f t="shared" si="947"/>
        <v>X</v>
      </c>
      <c r="AGR34" s="7"/>
      <c r="AGS34" s="8" t="str">
        <f t="shared" si="948"/>
        <v>X</v>
      </c>
      <c r="AGT34" s="5"/>
      <c r="AGU34" s="6" t="str">
        <f t="shared" si="949"/>
        <v>X</v>
      </c>
      <c r="AGV34" s="7"/>
      <c r="AGW34" s="8" t="str">
        <f t="shared" si="950"/>
        <v>X</v>
      </c>
      <c r="AGX34" s="5"/>
      <c r="AGY34" s="6" t="str">
        <f t="shared" si="951"/>
        <v>X</v>
      </c>
      <c r="AGZ34" s="7"/>
      <c r="AHA34" s="8" t="str">
        <f t="shared" si="952"/>
        <v>X</v>
      </c>
      <c r="AHB34" s="5"/>
      <c r="AHC34" s="6" t="str">
        <f t="shared" si="953"/>
        <v>X</v>
      </c>
      <c r="AHD34" s="7"/>
      <c r="AHE34" s="8" t="str">
        <f t="shared" si="954"/>
        <v>X</v>
      </c>
      <c r="AHF34" s="5"/>
      <c r="AHG34" s="6" t="str">
        <f t="shared" si="955"/>
        <v>X</v>
      </c>
      <c r="AHH34" s="7"/>
      <c r="AHI34" s="8" t="str">
        <f t="shared" si="956"/>
        <v>X</v>
      </c>
      <c r="AHJ34" s="5"/>
      <c r="AHK34" s="6" t="str">
        <f t="shared" si="957"/>
        <v>X</v>
      </c>
      <c r="AHL34" s="7"/>
      <c r="AHM34" s="8" t="str">
        <f t="shared" si="958"/>
        <v>X</v>
      </c>
      <c r="AHN34" s="5"/>
      <c r="AHO34" s="6" t="str">
        <f t="shared" si="959"/>
        <v>X</v>
      </c>
      <c r="AHP34" s="7"/>
      <c r="AHQ34" s="8" t="str">
        <f t="shared" si="960"/>
        <v>X</v>
      </c>
      <c r="AHR34" s="5"/>
      <c r="AHS34" s="6" t="str">
        <f t="shared" si="961"/>
        <v>X</v>
      </c>
      <c r="AHT34" s="7"/>
      <c r="AHU34" s="8" t="str">
        <f t="shared" si="962"/>
        <v>X</v>
      </c>
      <c r="AHV34" s="5"/>
      <c r="AHW34" s="6" t="str">
        <f t="shared" si="963"/>
        <v>X</v>
      </c>
      <c r="AHX34" s="7"/>
      <c r="AHY34" s="8" t="str">
        <f t="shared" si="964"/>
        <v>X</v>
      </c>
      <c r="AHZ34" s="5"/>
      <c r="AIA34" s="6" t="str">
        <f t="shared" si="965"/>
        <v>X</v>
      </c>
      <c r="AIB34" s="7"/>
      <c r="AIC34" s="8" t="str">
        <f t="shared" si="966"/>
        <v>X</v>
      </c>
      <c r="AID34" s="5"/>
      <c r="AIE34" s="6" t="str">
        <f t="shared" si="967"/>
        <v>X</v>
      </c>
      <c r="AIF34" s="7"/>
      <c r="AIG34" s="8" t="str">
        <f t="shared" si="968"/>
        <v>X</v>
      </c>
      <c r="AIH34" s="5"/>
      <c r="AII34" s="6" t="str">
        <f t="shared" si="969"/>
        <v>X</v>
      </c>
      <c r="AIJ34" s="7"/>
      <c r="AIK34" s="8" t="str">
        <f t="shared" si="970"/>
        <v>X</v>
      </c>
      <c r="AIL34" s="5"/>
      <c r="AIM34" s="6" t="str">
        <f t="shared" si="971"/>
        <v>X</v>
      </c>
      <c r="AIN34" s="7"/>
      <c r="AIO34" s="8" t="str">
        <f t="shared" si="972"/>
        <v>X</v>
      </c>
      <c r="AIP34" s="5"/>
      <c r="AIQ34" s="6" t="str">
        <f t="shared" si="973"/>
        <v>X</v>
      </c>
      <c r="AIR34" s="7"/>
      <c r="AIS34" s="8" t="str">
        <f t="shared" si="974"/>
        <v>X</v>
      </c>
      <c r="AIT34" s="5"/>
      <c r="AIU34" s="6" t="str">
        <f t="shared" si="975"/>
        <v>X</v>
      </c>
      <c r="AIV34" s="7"/>
      <c r="AIW34" s="8" t="str">
        <f t="shared" si="976"/>
        <v>X</v>
      </c>
      <c r="AIX34" s="5"/>
      <c r="AIY34" s="6" t="str">
        <f t="shared" si="977"/>
        <v>X</v>
      </c>
      <c r="AIZ34" s="7"/>
      <c r="AJA34" s="8" t="str">
        <f t="shared" si="978"/>
        <v>X</v>
      </c>
      <c r="AJB34" s="5"/>
      <c r="AJC34" s="6" t="str">
        <f t="shared" si="979"/>
        <v>X</v>
      </c>
      <c r="AJD34" s="7"/>
      <c r="AJE34" s="8" t="str">
        <f t="shared" si="980"/>
        <v>X</v>
      </c>
      <c r="AJF34" s="5"/>
      <c r="AJG34" s="6" t="str">
        <f t="shared" si="981"/>
        <v>X</v>
      </c>
      <c r="AJH34" s="7"/>
      <c r="AJI34" s="8" t="str">
        <f t="shared" si="982"/>
        <v>X</v>
      </c>
      <c r="AJJ34" s="5"/>
      <c r="AJK34" s="6" t="str">
        <f t="shared" si="983"/>
        <v>X</v>
      </c>
      <c r="AJL34" s="7"/>
      <c r="AJM34" s="8" t="str">
        <f t="shared" si="984"/>
        <v>X</v>
      </c>
      <c r="AJN34" s="5"/>
      <c r="AJO34" s="6" t="str">
        <f t="shared" si="985"/>
        <v>X</v>
      </c>
      <c r="AJP34" s="7"/>
      <c r="AJQ34" s="8" t="str">
        <f t="shared" si="986"/>
        <v>X</v>
      </c>
      <c r="AJR34" s="5"/>
      <c r="AJS34" s="6" t="str">
        <f t="shared" si="987"/>
        <v>X</v>
      </c>
      <c r="AJT34" s="7"/>
      <c r="AJU34" s="8" t="str">
        <f t="shared" si="988"/>
        <v>X</v>
      </c>
      <c r="AJV34" s="5"/>
      <c r="AJW34" s="6" t="str">
        <f t="shared" si="989"/>
        <v>X</v>
      </c>
      <c r="AJX34" s="7"/>
      <c r="AJY34" s="8" t="str">
        <f t="shared" si="990"/>
        <v>X</v>
      </c>
      <c r="AJZ34" s="5"/>
      <c r="AKA34" s="6" t="str">
        <f t="shared" si="991"/>
        <v>X</v>
      </c>
      <c r="AKB34" s="7"/>
      <c r="AKC34" s="8" t="str">
        <f t="shared" si="992"/>
        <v>X</v>
      </c>
      <c r="AKD34" s="5"/>
      <c r="AKE34" s="6" t="str">
        <f t="shared" si="993"/>
        <v>X</v>
      </c>
      <c r="AKF34" s="7"/>
      <c r="AKG34" s="8" t="str">
        <f t="shared" si="994"/>
        <v>X</v>
      </c>
      <c r="AKH34" s="5"/>
      <c r="AKI34" s="6" t="str">
        <f t="shared" si="995"/>
        <v>X</v>
      </c>
      <c r="AKJ34" s="7"/>
      <c r="AKK34" s="8" t="str">
        <f t="shared" si="996"/>
        <v>X</v>
      </c>
      <c r="AKL34" s="5"/>
      <c r="AKM34" s="6" t="str">
        <f t="shared" si="997"/>
        <v>X</v>
      </c>
      <c r="AKN34" s="7"/>
      <c r="AKO34" s="8" t="str">
        <f t="shared" si="998"/>
        <v>X</v>
      </c>
      <c r="AKP34" s="5"/>
      <c r="AKQ34" s="6" t="str">
        <f t="shared" si="999"/>
        <v>X</v>
      </c>
      <c r="AKR34" s="7"/>
      <c r="AKS34" s="8" t="str">
        <f t="shared" si="1000"/>
        <v>X</v>
      </c>
      <c r="AKT34" s="5"/>
      <c r="AKU34" s="6" t="str">
        <f t="shared" si="1001"/>
        <v>X</v>
      </c>
      <c r="AKV34" s="7"/>
      <c r="AKW34" s="8" t="str">
        <f t="shared" si="1002"/>
        <v>X</v>
      </c>
      <c r="AKX34" s="5"/>
      <c r="AKY34" s="6" t="str">
        <f t="shared" si="1003"/>
        <v>X</v>
      </c>
      <c r="AKZ34" s="7"/>
      <c r="ALA34" s="8" t="str">
        <f t="shared" si="1004"/>
        <v>X</v>
      </c>
      <c r="ALB34" s="5"/>
      <c r="ALC34" s="6" t="str">
        <f t="shared" si="1005"/>
        <v>X</v>
      </c>
      <c r="ALD34" s="7"/>
      <c r="ALE34" s="8" t="str">
        <f t="shared" si="1006"/>
        <v>X</v>
      </c>
      <c r="ALF34" s="5"/>
      <c r="ALG34" s="6" t="str">
        <f t="shared" si="1007"/>
        <v>X</v>
      </c>
      <c r="ALH34" s="7"/>
      <c r="ALI34" s="8" t="str">
        <f t="shared" si="1008"/>
        <v>X</v>
      </c>
      <c r="ALJ34" s="5"/>
      <c r="ALK34" s="6" t="str">
        <f t="shared" si="1009"/>
        <v>X</v>
      </c>
      <c r="ALL34" s="7"/>
      <c r="ALM34" s="8" t="str">
        <f t="shared" si="1010"/>
        <v>X</v>
      </c>
      <c r="ALN34" s="5"/>
      <c r="ALO34" s="6" t="str">
        <f t="shared" si="1011"/>
        <v>X</v>
      </c>
      <c r="ALP34" s="7"/>
      <c r="ALQ34" s="8" t="str">
        <f t="shared" si="1012"/>
        <v>X</v>
      </c>
      <c r="ALR34" s="5"/>
      <c r="ALS34" s="6" t="str">
        <f t="shared" si="1013"/>
        <v>X</v>
      </c>
      <c r="ALT34" s="7"/>
      <c r="ALU34" s="8" t="str">
        <f t="shared" si="1014"/>
        <v>X</v>
      </c>
      <c r="ALV34" s="5"/>
      <c r="ALW34" s="6" t="str">
        <f t="shared" si="1015"/>
        <v>X</v>
      </c>
      <c r="ALX34" s="7"/>
      <c r="ALY34" s="8" t="str">
        <f t="shared" si="1016"/>
        <v>X</v>
      </c>
      <c r="ALZ34" s="5"/>
      <c r="AMA34" s="6" t="str">
        <f t="shared" si="1017"/>
        <v>X</v>
      </c>
      <c r="AMB34" s="7"/>
      <c r="AMC34" s="8" t="str">
        <f t="shared" si="1018"/>
        <v>X</v>
      </c>
      <c r="AMD34" s="5"/>
      <c r="AME34" s="6" t="str">
        <f t="shared" si="1019"/>
        <v>X</v>
      </c>
      <c r="AMF34" s="7"/>
      <c r="AMG34" s="8" t="str">
        <f t="shared" si="1020"/>
        <v>X</v>
      </c>
      <c r="AMH34" s="5"/>
      <c r="AMI34" s="6" t="str">
        <f t="shared" si="1021"/>
        <v>X</v>
      </c>
      <c r="AMJ34" s="7"/>
      <c r="AMK34" s="8" t="str">
        <f t="shared" si="1022"/>
        <v>X</v>
      </c>
      <c r="AML34" s="5"/>
      <c r="AMM34" s="6" t="str">
        <f t="shared" si="1023"/>
        <v>X</v>
      </c>
      <c r="AMN34" s="7"/>
      <c r="AMO34" s="8" t="str">
        <f t="shared" si="1024"/>
        <v>X</v>
      </c>
      <c r="AMP34" s="5"/>
      <c r="AMQ34" s="6" t="str">
        <f t="shared" si="1025"/>
        <v>X</v>
      </c>
      <c r="AMR34" s="7"/>
      <c r="AMS34" s="8" t="str">
        <f t="shared" si="1026"/>
        <v>X</v>
      </c>
      <c r="AMT34" s="5"/>
      <c r="AMU34" s="6" t="str">
        <f t="shared" si="512"/>
        <v>X</v>
      </c>
    </row>
    <row r="35" spans="1:1035" ht="16.8" thickTop="1" thickBot="1" x14ac:dyDescent="0.35">
      <c r="A35" s="14">
        <v>44835</v>
      </c>
      <c r="B35" s="5"/>
      <c r="C35" s="10" t="str">
        <f>IF(B$12="Ja","keine Angabe notwendig",IF(B35="Ja","keine Angabe notwendig",IF(B35="Nein","","X")))</f>
        <v>X</v>
      </c>
      <c r="D35" s="7"/>
      <c r="E35" s="8" t="str">
        <f t="shared" si="513"/>
        <v>X</v>
      </c>
      <c r="F35" s="5"/>
      <c r="G35" s="6" t="str">
        <f t="shared" si="513"/>
        <v>X</v>
      </c>
      <c r="H35" s="7"/>
      <c r="I35" s="8" t="str">
        <f t="shared" si="514"/>
        <v>X</v>
      </c>
      <c r="J35" s="5"/>
      <c r="K35" s="6" t="str">
        <f t="shared" si="515"/>
        <v>X</v>
      </c>
      <c r="L35" s="7"/>
      <c r="M35" s="8" t="str">
        <f t="shared" si="516"/>
        <v>X</v>
      </c>
      <c r="N35" s="5"/>
      <c r="O35" s="6" t="str">
        <f t="shared" si="517"/>
        <v>X</v>
      </c>
      <c r="P35" s="7"/>
      <c r="Q35" s="8" t="str">
        <f t="shared" si="518"/>
        <v>X</v>
      </c>
      <c r="R35" s="5"/>
      <c r="S35" s="6" t="str">
        <f t="shared" si="519"/>
        <v>X</v>
      </c>
      <c r="T35" s="7"/>
      <c r="U35" s="8" t="str">
        <f t="shared" si="520"/>
        <v>X</v>
      </c>
      <c r="V35" s="5"/>
      <c r="W35" s="6" t="str">
        <f t="shared" si="521"/>
        <v>X</v>
      </c>
      <c r="X35" s="7"/>
      <c r="Y35" s="8" t="str">
        <f t="shared" si="522"/>
        <v>X</v>
      </c>
      <c r="Z35" s="5"/>
      <c r="AA35" s="6" t="str">
        <f t="shared" si="523"/>
        <v>X</v>
      </c>
      <c r="AB35" s="7"/>
      <c r="AC35" s="8" t="str">
        <f t="shared" si="524"/>
        <v>X</v>
      </c>
      <c r="AD35" s="5"/>
      <c r="AE35" s="6" t="str">
        <f t="shared" si="525"/>
        <v>X</v>
      </c>
      <c r="AF35" s="7"/>
      <c r="AG35" s="8" t="str">
        <f t="shared" si="526"/>
        <v>X</v>
      </c>
      <c r="AH35" s="5"/>
      <c r="AI35" s="6" t="str">
        <f t="shared" si="527"/>
        <v>X</v>
      </c>
      <c r="AJ35" s="7"/>
      <c r="AK35" s="8" t="str">
        <f t="shared" si="528"/>
        <v>X</v>
      </c>
      <c r="AL35" s="5"/>
      <c r="AM35" s="6" t="str">
        <f t="shared" si="529"/>
        <v>X</v>
      </c>
      <c r="AN35" s="7"/>
      <c r="AO35" s="8" t="str">
        <f t="shared" si="530"/>
        <v>X</v>
      </c>
      <c r="AP35" s="5"/>
      <c r="AQ35" s="6" t="str">
        <f t="shared" si="531"/>
        <v>X</v>
      </c>
      <c r="AR35" s="7"/>
      <c r="AS35" s="8" t="str">
        <f t="shared" si="532"/>
        <v>X</v>
      </c>
      <c r="AT35" s="5"/>
      <c r="AU35" s="6" t="str">
        <f t="shared" si="533"/>
        <v>X</v>
      </c>
      <c r="AV35" s="7"/>
      <c r="AW35" s="8" t="str">
        <f t="shared" si="534"/>
        <v>X</v>
      </c>
      <c r="AX35" s="5"/>
      <c r="AY35" s="6" t="str">
        <f t="shared" si="535"/>
        <v>X</v>
      </c>
      <c r="AZ35" s="7"/>
      <c r="BA35" s="8" t="str">
        <f t="shared" si="536"/>
        <v>X</v>
      </c>
      <c r="BB35" s="5"/>
      <c r="BC35" s="6" t="str">
        <f t="shared" si="537"/>
        <v>X</v>
      </c>
      <c r="BD35" s="7"/>
      <c r="BE35" s="8" t="str">
        <f t="shared" si="538"/>
        <v>X</v>
      </c>
      <c r="BF35" s="5"/>
      <c r="BG35" s="6" t="str">
        <f t="shared" si="539"/>
        <v>X</v>
      </c>
      <c r="BH35" s="7"/>
      <c r="BI35" s="8" t="str">
        <f t="shared" si="540"/>
        <v>X</v>
      </c>
      <c r="BJ35" s="5"/>
      <c r="BK35" s="6" t="str">
        <f t="shared" si="541"/>
        <v>X</v>
      </c>
      <c r="BL35" s="7"/>
      <c r="BM35" s="8" t="str">
        <f t="shared" si="542"/>
        <v>X</v>
      </c>
      <c r="BN35" s="5"/>
      <c r="BO35" s="6" t="str">
        <f t="shared" si="543"/>
        <v>X</v>
      </c>
      <c r="BP35" s="7"/>
      <c r="BQ35" s="8" t="str">
        <f t="shared" si="544"/>
        <v>X</v>
      </c>
      <c r="BR35" s="5"/>
      <c r="BS35" s="6" t="str">
        <f t="shared" si="545"/>
        <v>X</v>
      </c>
      <c r="BT35" s="7"/>
      <c r="BU35" s="8" t="str">
        <f t="shared" si="546"/>
        <v>X</v>
      </c>
      <c r="BV35" s="5"/>
      <c r="BW35" s="6" t="str">
        <f t="shared" si="547"/>
        <v>X</v>
      </c>
      <c r="BX35" s="7"/>
      <c r="BY35" s="8" t="str">
        <f t="shared" si="548"/>
        <v>X</v>
      </c>
      <c r="BZ35" s="5"/>
      <c r="CA35" s="6" t="str">
        <f t="shared" si="549"/>
        <v>X</v>
      </c>
      <c r="CB35" s="7"/>
      <c r="CC35" s="8" t="str">
        <f t="shared" si="550"/>
        <v>X</v>
      </c>
      <c r="CD35" s="5"/>
      <c r="CE35" s="6" t="str">
        <f t="shared" si="551"/>
        <v>X</v>
      </c>
      <c r="CF35" s="7"/>
      <c r="CG35" s="8" t="str">
        <f t="shared" si="552"/>
        <v>X</v>
      </c>
      <c r="CH35" s="5"/>
      <c r="CI35" s="6" t="str">
        <f t="shared" si="553"/>
        <v>X</v>
      </c>
      <c r="CJ35" s="7"/>
      <c r="CK35" s="8" t="str">
        <f t="shared" si="554"/>
        <v>X</v>
      </c>
      <c r="CL35" s="5"/>
      <c r="CM35" s="6" t="str">
        <f t="shared" si="555"/>
        <v>X</v>
      </c>
      <c r="CN35" s="7"/>
      <c r="CO35" s="8" t="str">
        <f t="shared" si="556"/>
        <v>X</v>
      </c>
      <c r="CP35" s="5"/>
      <c r="CQ35" s="6" t="str">
        <f t="shared" si="557"/>
        <v>X</v>
      </c>
      <c r="CR35" s="7"/>
      <c r="CS35" s="8" t="str">
        <f t="shared" si="558"/>
        <v>X</v>
      </c>
      <c r="CT35" s="5"/>
      <c r="CU35" s="6" t="str">
        <f t="shared" si="559"/>
        <v>X</v>
      </c>
      <c r="CV35" s="7"/>
      <c r="CW35" s="8" t="str">
        <f t="shared" si="560"/>
        <v>X</v>
      </c>
      <c r="CX35" s="5"/>
      <c r="CY35" s="6" t="str">
        <f t="shared" si="561"/>
        <v>X</v>
      </c>
      <c r="CZ35" s="7"/>
      <c r="DA35" s="8" t="str">
        <f t="shared" si="562"/>
        <v>X</v>
      </c>
      <c r="DB35" s="5"/>
      <c r="DC35" s="6" t="str">
        <f t="shared" si="563"/>
        <v>X</v>
      </c>
      <c r="DD35" s="7"/>
      <c r="DE35" s="8" t="str">
        <f t="shared" si="564"/>
        <v>X</v>
      </c>
      <c r="DF35" s="5"/>
      <c r="DG35" s="6" t="str">
        <f t="shared" si="565"/>
        <v>X</v>
      </c>
      <c r="DH35" s="7"/>
      <c r="DI35" s="8" t="str">
        <f t="shared" si="566"/>
        <v>X</v>
      </c>
      <c r="DJ35" s="5"/>
      <c r="DK35" s="6" t="str">
        <f t="shared" si="567"/>
        <v>X</v>
      </c>
      <c r="DL35" s="7"/>
      <c r="DM35" s="8" t="str">
        <f t="shared" si="568"/>
        <v>X</v>
      </c>
      <c r="DN35" s="5"/>
      <c r="DO35" s="6" t="str">
        <f t="shared" si="569"/>
        <v>X</v>
      </c>
      <c r="DP35" s="7"/>
      <c r="DQ35" s="8" t="str">
        <f t="shared" si="570"/>
        <v>X</v>
      </c>
      <c r="DR35" s="5"/>
      <c r="DS35" s="6" t="str">
        <f t="shared" si="571"/>
        <v>X</v>
      </c>
      <c r="DT35" s="7"/>
      <c r="DU35" s="8" t="str">
        <f t="shared" si="572"/>
        <v>X</v>
      </c>
      <c r="DV35" s="5"/>
      <c r="DW35" s="6" t="str">
        <f t="shared" si="573"/>
        <v>X</v>
      </c>
      <c r="DX35" s="7"/>
      <c r="DY35" s="8" t="str">
        <f t="shared" si="574"/>
        <v>X</v>
      </c>
      <c r="DZ35" s="5"/>
      <c r="EA35" s="6" t="str">
        <f t="shared" si="575"/>
        <v>X</v>
      </c>
      <c r="EB35" s="7"/>
      <c r="EC35" s="8" t="str">
        <f t="shared" si="576"/>
        <v>X</v>
      </c>
      <c r="ED35" s="5"/>
      <c r="EE35" s="6" t="str">
        <f t="shared" si="577"/>
        <v>X</v>
      </c>
      <c r="EF35" s="7"/>
      <c r="EG35" s="8" t="str">
        <f t="shared" si="578"/>
        <v>X</v>
      </c>
      <c r="EH35" s="5"/>
      <c r="EI35" s="6" t="str">
        <f t="shared" si="579"/>
        <v>X</v>
      </c>
      <c r="EJ35" s="7"/>
      <c r="EK35" s="8" t="str">
        <f t="shared" si="580"/>
        <v>X</v>
      </c>
      <c r="EL35" s="5"/>
      <c r="EM35" s="6" t="str">
        <f t="shared" si="581"/>
        <v>X</v>
      </c>
      <c r="EN35" s="7"/>
      <c r="EO35" s="8" t="str">
        <f t="shared" si="582"/>
        <v>X</v>
      </c>
      <c r="EP35" s="5"/>
      <c r="EQ35" s="6" t="str">
        <f t="shared" si="583"/>
        <v>X</v>
      </c>
      <c r="ER35" s="7"/>
      <c r="ES35" s="8" t="str">
        <f t="shared" si="584"/>
        <v>X</v>
      </c>
      <c r="ET35" s="5"/>
      <c r="EU35" s="6" t="str">
        <f t="shared" si="585"/>
        <v>X</v>
      </c>
      <c r="EV35" s="7"/>
      <c r="EW35" s="8" t="str">
        <f t="shared" si="586"/>
        <v>X</v>
      </c>
      <c r="EX35" s="5"/>
      <c r="EY35" s="6" t="str">
        <f t="shared" si="587"/>
        <v>X</v>
      </c>
      <c r="EZ35" s="7"/>
      <c r="FA35" s="8" t="str">
        <f t="shared" si="588"/>
        <v>X</v>
      </c>
      <c r="FB35" s="5"/>
      <c r="FC35" s="6" t="str">
        <f t="shared" si="589"/>
        <v>X</v>
      </c>
      <c r="FD35" s="7"/>
      <c r="FE35" s="8" t="str">
        <f t="shared" si="590"/>
        <v>X</v>
      </c>
      <c r="FF35" s="5"/>
      <c r="FG35" s="6" t="str">
        <f t="shared" si="591"/>
        <v>X</v>
      </c>
      <c r="FH35" s="7"/>
      <c r="FI35" s="8" t="str">
        <f t="shared" si="592"/>
        <v>X</v>
      </c>
      <c r="FJ35" s="5"/>
      <c r="FK35" s="6" t="str">
        <f t="shared" si="593"/>
        <v>X</v>
      </c>
      <c r="FL35" s="7"/>
      <c r="FM35" s="8" t="str">
        <f t="shared" si="594"/>
        <v>X</v>
      </c>
      <c r="FN35" s="5"/>
      <c r="FO35" s="6" t="str">
        <f t="shared" si="595"/>
        <v>X</v>
      </c>
      <c r="FP35" s="7"/>
      <c r="FQ35" s="8" t="str">
        <f t="shared" si="596"/>
        <v>X</v>
      </c>
      <c r="FR35" s="5"/>
      <c r="FS35" s="6" t="str">
        <f t="shared" si="597"/>
        <v>X</v>
      </c>
      <c r="FT35" s="7"/>
      <c r="FU35" s="8" t="str">
        <f t="shared" si="598"/>
        <v>X</v>
      </c>
      <c r="FV35" s="5"/>
      <c r="FW35" s="6" t="str">
        <f t="shared" si="599"/>
        <v>X</v>
      </c>
      <c r="FX35" s="7"/>
      <c r="FY35" s="8" t="str">
        <f t="shared" si="600"/>
        <v>X</v>
      </c>
      <c r="FZ35" s="5"/>
      <c r="GA35" s="6" t="str">
        <f t="shared" si="601"/>
        <v>X</v>
      </c>
      <c r="GB35" s="7"/>
      <c r="GC35" s="8" t="str">
        <f t="shared" si="602"/>
        <v>X</v>
      </c>
      <c r="GD35" s="5"/>
      <c r="GE35" s="6" t="str">
        <f t="shared" si="603"/>
        <v>X</v>
      </c>
      <c r="GF35" s="7"/>
      <c r="GG35" s="8" t="str">
        <f t="shared" si="604"/>
        <v>X</v>
      </c>
      <c r="GH35" s="5"/>
      <c r="GI35" s="6" t="str">
        <f t="shared" si="605"/>
        <v>X</v>
      </c>
      <c r="GJ35" s="7"/>
      <c r="GK35" s="8" t="str">
        <f t="shared" si="606"/>
        <v>X</v>
      </c>
      <c r="GL35" s="5"/>
      <c r="GM35" s="6" t="str">
        <f t="shared" si="607"/>
        <v>X</v>
      </c>
      <c r="GN35" s="7"/>
      <c r="GO35" s="8" t="str">
        <f t="shared" si="608"/>
        <v>X</v>
      </c>
      <c r="GP35" s="5"/>
      <c r="GQ35" s="6" t="str">
        <f t="shared" si="609"/>
        <v>X</v>
      </c>
      <c r="GR35" s="7"/>
      <c r="GS35" s="8" t="str">
        <f t="shared" si="610"/>
        <v>X</v>
      </c>
      <c r="GT35" s="5"/>
      <c r="GU35" s="6" t="str">
        <f t="shared" si="611"/>
        <v>X</v>
      </c>
      <c r="GV35" s="7"/>
      <c r="GW35" s="8" t="str">
        <f t="shared" si="612"/>
        <v>X</v>
      </c>
      <c r="GX35" s="5"/>
      <c r="GY35" s="6" t="str">
        <f t="shared" si="613"/>
        <v>X</v>
      </c>
      <c r="GZ35" s="7"/>
      <c r="HA35" s="8" t="str">
        <f t="shared" si="614"/>
        <v>X</v>
      </c>
      <c r="HB35" s="5"/>
      <c r="HC35" s="6" t="str">
        <f t="shared" si="615"/>
        <v>X</v>
      </c>
      <c r="HD35" s="7"/>
      <c r="HE35" s="8" t="str">
        <f t="shared" si="616"/>
        <v>X</v>
      </c>
      <c r="HF35" s="5"/>
      <c r="HG35" s="6" t="str">
        <f t="shared" si="617"/>
        <v>X</v>
      </c>
      <c r="HH35" s="7"/>
      <c r="HI35" s="8" t="str">
        <f t="shared" si="618"/>
        <v>X</v>
      </c>
      <c r="HJ35" s="5"/>
      <c r="HK35" s="6" t="str">
        <f t="shared" si="619"/>
        <v>X</v>
      </c>
      <c r="HL35" s="7"/>
      <c r="HM35" s="8" t="str">
        <f t="shared" si="620"/>
        <v>X</v>
      </c>
      <c r="HN35" s="5"/>
      <c r="HO35" s="6" t="str">
        <f t="shared" si="621"/>
        <v>X</v>
      </c>
      <c r="HP35" s="7"/>
      <c r="HQ35" s="8" t="str">
        <f t="shared" si="622"/>
        <v>X</v>
      </c>
      <c r="HR35" s="5"/>
      <c r="HS35" s="6" t="str">
        <f t="shared" si="623"/>
        <v>X</v>
      </c>
      <c r="HT35" s="7"/>
      <c r="HU35" s="8" t="str">
        <f t="shared" si="624"/>
        <v>X</v>
      </c>
      <c r="HV35" s="5"/>
      <c r="HW35" s="6" t="str">
        <f t="shared" si="625"/>
        <v>X</v>
      </c>
      <c r="HX35" s="7"/>
      <c r="HY35" s="8" t="str">
        <f t="shared" si="626"/>
        <v>X</v>
      </c>
      <c r="HZ35" s="5"/>
      <c r="IA35" s="6" t="str">
        <f t="shared" si="627"/>
        <v>X</v>
      </c>
      <c r="IB35" s="7"/>
      <c r="IC35" s="8" t="str">
        <f t="shared" si="628"/>
        <v>X</v>
      </c>
      <c r="ID35" s="5"/>
      <c r="IE35" s="6" t="str">
        <f t="shared" si="629"/>
        <v>X</v>
      </c>
      <c r="IF35" s="7"/>
      <c r="IG35" s="8" t="str">
        <f t="shared" si="630"/>
        <v>X</v>
      </c>
      <c r="IH35" s="5"/>
      <c r="II35" s="6" t="str">
        <f t="shared" si="631"/>
        <v>X</v>
      </c>
      <c r="IJ35" s="7"/>
      <c r="IK35" s="8" t="str">
        <f t="shared" si="632"/>
        <v>X</v>
      </c>
      <c r="IL35" s="5"/>
      <c r="IM35" s="6" t="str">
        <f t="shared" si="633"/>
        <v>X</v>
      </c>
      <c r="IN35" s="7"/>
      <c r="IO35" s="8" t="str">
        <f t="shared" si="634"/>
        <v>X</v>
      </c>
      <c r="IP35" s="5"/>
      <c r="IQ35" s="6" t="str">
        <f t="shared" si="635"/>
        <v>X</v>
      </c>
      <c r="IR35" s="7"/>
      <c r="IS35" s="8" t="str">
        <f t="shared" si="636"/>
        <v>X</v>
      </c>
      <c r="IT35" s="5"/>
      <c r="IU35" s="6" t="str">
        <f t="shared" si="637"/>
        <v>X</v>
      </c>
      <c r="IV35" s="7"/>
      <c r="IW35" s="8" t="str">
        <f t="shared" si="638"/>
        <v>X</v>
      </c>
      <c r="IX35" s="5"/>
      <c r="IY35" s="6" t="str">
        <f t="shared" si="639"/>
        <v>X</v>
      </c>
      <c r="IZ35" s="7"/>
      <c r="JA35" s="8" t="str">
        <f t="shared" si="640"/>
        <v>X</v>
      </c>
      <c r="JB35" s="5"/>
      <c r="JC35" s="6" t="str">
        <f t="shared" si="641"/>
        <v>X</v>
      </c>
      <c r="JD35" s="7"/>
      <c r="JE35" s="8" t="str">
        <f t="shared" si="642"/>
        <v>X</v>
      </c>
      <c r="JF35" s="5"/>
      <c r="JG35" s="6" t="str">
        <f t="shared" si="643"/>
        <v>X</v>
      </c>
      <c r="JH35" s="7"/>
      <c r="JI35" s="8" t="str">
        <f t="shared" si="644"/>
        <v>X</v>
      </c>
      <c r="JJ35" s="5"/>
      <c r="JK35" s="6" t="str">
        <f t="shared" si="645"/>
        <v>X</v>
      </c>
      <c r="JL35" s="7"/>
      <c r="JM35" s="8" t="str">
        <f t="shared" si="646"/>
        <v>X</v>
      </c>
      <c r="JN35" s="5"/>
      <c r="JO35" s="6" t="str">
        <f t="shared" si="647"/>
        <v>X</v>
      </c>
      <c r="JP35" s="7"/>
      <c r="JQ35" s="8" t="str">
        <f t="shared" si="648"/>
        <v>X</v>
      </c>
      <c r="JR35" s="5"/>
      <c r="JS35" s="6" t="str">
        <f t="shared" si="649"/>
        <v>X</v>
      </c>
      <c r="JT35" s="7"/>
      <c r="JU35" s="8" t="str">
        <f t="shared" si="650"/>
        <v>X</v>
      </c>
      <c r="JV35" s="5"/>
      <c r="JW35" s="6" t="str">
        <f t="shared" si="651"/>
        <v>X</v>
      </c>
      <c r="JX35" s="7"/>
      <c r="JY35" s="8" t="str">
        <f t="shared" si="652"/>
        <v>X</v>
      </c>
      <c r="JZ35" s="5"/>
      <c r="KA35" s="6" t="str">
        <f t="shared" si="653"/>
        <v>X</v>
      </c>
      <c r="KB35" s="7"/>
      <c r="KC35" s="8" t="str">
        <f t="shared" si="654"/>
        <v>X</v>
      </c>
      <c r="KD35" s="5"/>
      <c r="KE35" s="6" t="str">
        <f t="shared" si="655"/>
        <v>X</v>
      </c>
      <c r="KF35" s="7"/>
      <c r="KG35" s="8" t="str">
        <f t="shared" si="656"/>
        <v>X</v>
      </c>
      <c r="KH35" s="5"/>
      <c r="KI35" s="6" t="str">
        <f t="shared" si="657"/>
        <v>X</v>
      </c>
      <c r="KJ35" s="7"/>
      <c r="KK35" s="8" t="str">
        <f t="shared" si="658"/>
        <v>X</v>
      </c>
      <c r="KL35" s="5"/>
      <c r="KM35" s="6" t="str">
        <f t="shared" si="659"/>
        <v>X</v>
      </c>
      <c r="KN35" s="7"/>
      <c r="KO35" s="8" t="str">
        <f t="shared" si="660"/>
        <v>X</v>
      </c>
      <c r="KP35" s="5"/>
      <c r="KQ35" s="6" t="str">
        <f t="shared" si="661"/>
        <v>X</v>
      </c>
      <c r="KR35" s="7"/>
      <c r="KS35" s="8" t="str">
        <f t="shared" si="662"/>
        <v>X</v>
      </c>
      <c r="KT35" s="5"/>
      <c r="KU35" s="6" t="str">
        <f t="shared" si="663"/>
        <v>X</v>
      </c>
      <c r="KV35" s="7"/>
      <c r="KW35" s="8" t="str">
        <f t="shared" si="664"/>
        <v>X</v>
      </c>
      <c r="KX35" s="5"/>
      <c r="KY35" s="6" t="str">
        <f t="shared" si="665"/>
        <v>X</v>
      </c>
      <c r="KZ35" s="7"/>
      <c r="LA35" s="8" t="str">
        <f t="shared" si="666"/>
        <v>X</v>
      </c>
      <c r="LB35" s="5"/>
      <c r="LC35" s="6" t="str">
        <f t="shared" si="667"/>
        <v>X</v>
      </c>
      <c r="LD35" s="7"/>
      <c r="LE35" s="8" t="str">
        <f t="shared" si="668"/>
        <v>X</v>
      </c>
      <c r="LF35" s="5"/>
      <c r="LG35" s="6" t="str">
        <f t="shared" si="669"/>
        <v>X</v>
      </c>
      <c r="LH35" s="7"/>
      <c r="LI35" s="8" t="str">
        <f t="shared" si="670"/>
        <v>X</v>
      </c>
      <c r="LJ35" s="5"/>
      <c r="LK35" s="6" t="str">
        <f t="shared" si="671"/>
        <v>X</v>
      </c>
      <c r="LL35" s="7"/>
      <c r="LM35" s="8" t="str">
        <f t="shared" si="672"/>
        <v>X</v>
      </c>
      <c r="LN35" s="5"/>
      <c r="LO35" s="6" t="str">
        <f t="shared" si="673"/>
        <v>X</v>
      </c>
      <c r="LP35" s="7"/>
      <c r="LQ35" s="8" t="str">
        <f t="shared" si="674"/>
        <v>X</v>
      </c>
      <c r="LR35" s="5"/>
      <c r="LS35" s="6" t="str">
        <f t="shared" si="675"/>
        <v>X</v>
      </c>
      <c r="LT35" s="7"/>
      <c r="LU35" s="8" t="str">
        <f t="shared" si="676"/>
        <v>X</v>
      </c>
      <c r="LV35" s="5"/>
      <c r="LW35" s="6" t="str">
        <f t="shared" si="677"/>
        <v>X</v>
      </c>
      <c r="LX35" s="7"/>
      <c r="LY35" s="8" t="str">
        <f t="shared" si="678"/>
        <v>X</v>
      </c>
      <c r="LZ35" s="5"/>
      <c r="MA35" s="6" t="str">
        <f t="shared" si="679"/>
        <v>X</v>
      </c>
      <c r="MB35" s="7"/>
      <c r="MC35" s="8" t="str">
        <f t="shared" si="680"/>
        <v>X</v>
      </c>
      <c r="MD35" s="5"/>
      <c r="ME35" s="6" t="str">
        <f t="shared" si="681"/>
        <v>X</v>
      </c>
      <c r="MF35" s="7"/>
      <c r="MG35" s="8" t="str">
        <f t="shared" si="682"/>
        <v>X</v>
      </c>
      <c r="MH35" s="5"/>
      <c r="MI35" s="6" t="str">
        <f t="shared" si="683"/>
        <v>X</v>
      </c>
      <c r="MJ35" s="7"/>
      <c r="MK35" s="8" t="str">
        <f t="shared" si="684"/>
        <v>X</v>
      </c>
      <c r="ML35" s="5"/>
      <c r="MM35" s="6" t="str">
        <f t="shared" si="685"/>
        <v>X</v>
      </c>
      <c r="MN35" s="7"/>
      <c r="MO35" s="8" t="str">
        <f t="shared" si="686"/>
        <v>X</v>
      </c>
      <c r="MP35" s="5"/>
      <c r="MQ35" s="6" t="str">
        <f t="shared" si="687"/>
        <v>X</v>
      </c>
      <c r="MR35" s="7"/>
      <c r="MS35" s="8" t="str">
        <f t="shared" si="688"/>
        <v>X</v>
      </c>
      <c r="MT35" s="5"/>
      <c r="MU35" s="6" t="str">
        <f t="shared" si="689"/>
        <v>X</v>
      </c>
      <c r="MV35" s="7"/>
      <c r="MW35" s="8" t="str">
        <f t="shared" si="690"/>
        <v>X</v>
      </c>
      <c r="MX35" s="5"/>
      <c r="MY35" s="6" t="str">
        <f t="shared" si="691"/>
        <v>X</v>
      </c>
      <c r="MZ35" s="7"/>
      <c r="NA35" s="8" t="str">
        <f t="shared" si="692"/>
        <v>X</v>
      </c>
      <c r="NB35" s="5"/>
      <c r="NC35" s="6" t="str">
        <f t="shared" si="693"/>
        <v>X</v>
      </c>
      <c r="ND35" s="7"/>
      <c r="NE35" s="8" t="str">
        <f t="shared" si="694"/>
        <v>X</v>
      </c>
      <c r="NF35" s="5"/>
      <c r="NG35" s="6" t="str">
        <f t="shared" si="695"/>
        <v>X</v>
      </c>
      <c r="NH35" s="7"/>
      <c r="NI35" s="8" t="str">
        <f t="shared" si="696"/>
        <v>X</v>
      </c>
      <c r="NJ35" s="5"/>
      <c r="NK35" s="6" t="str">
        <f t="shared" si="697"/>
        <v>X</v>
      </c>
      <c r="NL35" s="7"/>
      <c r="NM35" s="8" t="str">
        <f t="shared" si="698"/>
        <v>X</v>
      </c>
      <c r="NN35" s="5"/>
      <c r="NO35" s="6" t="str">
        <f t="shared" si="699"/>
        <v>X</v>
      </c>
      <c r="NP35" s="7"/>
      <c r="NQ35" s="8" t="str">
        <f t="shared" si="700"/>
        <v>X</v>
      </c>
      <c r="NR35" s="5"/>
      <c r="NS35" s="6" t="str">
        <f t="shared" si="701"/>
        <v>X</v>
      </c>
      <c r="NT35" s="7"/>
      <c r="NU35" s="8" t="str">
        <f t="shared" si="702"/>
        <v>X</v>
      </c>
      <c r="NV35" s="5"/>
      <c r="NW35" s="6" t="str">
        <f t="shared" si="703"/>
        <v>X</v>
      </c>
      <c r="NX35" s="7"/>
      <c r="NY35" s="8" t="str">
        <f t="shared" si="704"/>
        <v>X</v>
      </c>
      <c r="NZ35" s="5"/>
      <c r="OA35" s="6" t="str">
        <f t="shared" si="705"/>
        <v>X</v>
      </c>
      <c r="OB35" s="7"/>
      <c r="OC35" s="8" t="str">
        <f t="shared" si="706"/>
        <v>X</v>
      </c>
      <c r="OD35" s="5"/>
      <c r="OE35" s="6" t="str">
        <f t="shared" si="707"/>
        <v>X</v>
      </c>
      <c r="OF35" s="7"/>
      <c r="OG35" s="8" t="str">
        <f t="shared" si="708"/>
        <v>X</v>
      </c>
      <c r="OH35" s="5"/>
      <c r="OI35" s="6" t="str">
        <f t="shared" si="709"/>
        <v>X</v>
      </c>
      <c r="OJ35" s="7"/>
      <c r="OK35" s="8" t="str">
        <f t="shared" si="710"/>
        <v>X</v>
      </c>
      <c r="OL35" s="5"/>
      <c r="OM35" s="6" t="str">
        <f t="shared" si="711"/>
        <v>X</v>
      </c>
      <c r="ON35" s="7"/>
      <c r="OO35" s="8" t="str">
        <f t="shared" si="712"/>
        <v>X</v>
      </c>
      <c r="OP35" s="5"/>
      <c r="OQ35" s="6" t="str">
        <f t="shared" si="713"/>
        <v>X</v>
      </c>
      <c r="OR35" s="7"/>
      <c r="OS35" s="8" t="str">
        <f t="shared" si="714"/>
        <v>X</v>
      </c>
      <c r="OT35" s="5"/>
      <c r="OU35" s="6" t="str">
        <f t="shared" si="715"/>
        <v>X</v>
      </c>
      <c r="OV35" s="7"/>
      <c r="OW35" s="8" t="str">
        <f t="shared" si="716"/>
        <v>X</v>
      </c>
      <c r="OX35" s="5"/>
      <c r="OY35" s="6" t="str">
        <f t="shared" si="717"/>
        <v>X</v>
      </c>
      <c r="OZ35" s="7"/>
      <c r="PA35" s="8" t="str">
        <f t="shared" si="718"/>
        <v>X</v>
      </c>
      <c r="PB35" s="5"/>
      <c r="PC35" s="6" t="str">
        <f t="shared" si="719"/>
        <v>X</v>
      </c>
      <c r="PD35" s="7"/>
      <c r="PE35" s="8" t="str">
        <f t="shared" si="720"/>
        <v>X</v>
      </c>
      <c r="PF35" s="5"/>
      <c r="PG35" s="6" t="str">
        <f t="shared" si="721"/>
        <v>X</v>
      </c>
      <c r="PH35" s="7"/>
      <c r="PI35" s="8" t="str">
        <f t="shared" si="722"/>
        <v>X</v>
      </c>
      <c r="PJ35" s="5"/>
      <c r="PK35" s="6" t="str">
        <f t="shared" si="723"/>
        <v>X</v>
      </c>
      <c r="PL35" s="7"/>
      <c r="PM35" s="8" t="str">
        <f t="shared" si="724"/>
        <v>X</v>
      </c>
      <c r="PN35" s="5"/>
      <c r="PO35" s="6" t="str">
        <f t="shared" si="725"/>
        <v>X</v>
      </c>
      <c r="PP35" s="7"/>
      <c r="PQ35" s="8" t="str">
        <f t="shared" si="726"/>
        <v>X</v>
      </c>
      <c r="PR35" s="5"/>
      <c r="PS35" s="6" t="str">
        <f t="shared" si="727"/>
        <v>X</v>
      </c>
      <c r="PT35" s="7"/>
      <c r="PU35" s="8" t="str">
        <f t="shared" si="728"/>
        <v>X</v>
      </c>
      <c r="PV35" s="5"/>
      <c r="PW35" s="6" t="str">
        <f t="shared" si="729"/>
        <v>X</v>
      </c>
      <c r="PX35" s="7"/>
      <c r="PY35" s="8" t="str">
        <f t="shared" si="730"/>
        <v>X</v>
      </c>
      <c r="PZ35" s="5"/>
      <c r="QA35" s="6" t="str">
        <f t="shared" si="731"/>
        <v>X</v>
      </c>
      <c r="QB35" s="7"/>
      <c r="QC35" s="8" t="str">
        <f t="shared" si="732"/>
        <v>X</v>
      </c>
      <c r="QD35" s="5"/>
      <c r="QE35" s="6" t="str">
        <f t="shared" si="733"/>
        <v>X</v>
      </c>
      <c r="QF35" s="7"/>
      <c r="QG35" s="8" t="str">
        <f t="shared" si="734"/>
        <v>X</v>
      </c>
      <c r="QH35" s="5"/>
      <c r="QI35" s="6" t="str">
        <f t="shared" si="735"/>
        <v>X</v>
      </c>
      <c r="QJ35" s="7"/>
      <c r="QK35" s="8" t="str">
        <f t="shared" si="736"/>
        <v>X</v>
      </c>
      <c r="QL35" s="5"/>
      <c r="QM35" s="6" t="str">
        <f t="shared" si="737"/>
        <v>X</v>
      </c>
      <c r="QN35" s="7"/>
      <c r="QO35" s="8" t="str">
        <f t="shared" si="738"/>
        <v>X</v>
      </c>
      <c r="QP35" s="5"/>
      <c r="QQ35" s="6" t="str">
        <f t="shared" si="739"/>
        <v>X</v>
      </c>
      <c r="QR35" s="7"/>
      <c r="QS35" s="8" t="str">
        <f t="shared" si="740"/>
        <v>X</v>
      </c>
      <c r="QT35" s="5"/>
      <c r="QU35" s="6" t="str">
        <f t="shared" si="741"/>
        <v>X</v>
      </c>
      <c r="QV35" s="7"/>
      <c r="QW35" s="8" t="str">
        <f t="shared" si="742"/>
        <v>X</v>
      </c>
      <c r="QX35" s="5"/>
      <c r="QY35" s="6" t="str">
        <f t="shared" si="743"/>
        <v>X</v>
      </c>
      <c r="QZ35" s="7"/>
      <c r="RA35" s="8" t="str">
        <f t="shared" si="744"/>
        <v>X</v>
      </c>
      <c r="RB35" s="5"/>
      <c r="RC35" s="6" t="str">
        <f t="shared" si="745"/>
        <v>X</v>
      </c>
      <c r="RD35" s="7"/>
      <c r="RE35" s="8" t="str">
        <f t="shared" si="746"/>
        <v>X</v>
      </c>
      <c r="RF35" s="5"/>
      <c r="RG35" s="6" t="str">
        <f t="shared" si="747"/>
        <v>X</v>
      </c>
      <c r="RH35" s="7"/>
      <c r="RI35" s="8" t="str">
        <f t="shared" si="748"/>
        <v>X</v>
      </c>
      <c r="RJ35" s="5"/>
      <c r="RK35" s="6" t="str">
        <f t="shared" si="749"/>
        <v>X</v>
      </c>
      <c r="RL35" s="7"/>
      <c r="RM35" s="8" t="str">
        <f t="shared" si="750"/>
        <v>X</v>
      </c>
      <c r="RN35" s="5"/>
      <c r="RO35" s="6" t="str">
        <f t="shared" si="751"/>
        <v>X</v>
      </c>
      <c r="RP35" s="7"/>
      <c r="RQ35" s="8" t="str">
        <f t="shared" si="752"/>
        <v>X</v>
      </c>
      <c r="RR35" s="5"/>
      <c r="RS35" s="6" t="str">
        <f t="shared" si="753"/>
        <v>X</v>
      </c>
      <c r="RT35" s="7"/>
      <c r="RU35" s="8" t="str">
        <f t="shared" si="754"/>
        <v>X</v>
      </c>
      <c r="RV35" s="5"/>
      <c r="RW35" s="6" t="str">
        <f t="shared" si="755"/>
        <v>X</v>
      </c>
      <c r="RX35" s="7"/>
      <c r="RY35" s="8" t="str">
        <f t="shared" si="756"/>
        <v>X</v>
      </c>
      <c r="RZ35" s="5"/>
      <c r="SA35" s="6" t="str">
        <f t="shared" si="757"/>
        <v>X</v>
      </c>
      <c r="SB35" s="7"/>
      <c r="SC35" s="8" t="str">
        <f t="shared" si="758"/>
        <v>X</v>
      </c>
      <c r="SD35" s="5"/>
      <c r="SE35" s="6" t="str">
        <f t="shared" si="759"/>
        <v>X</v>
      </c>
      <c r="SF35" s="7"/>
      <c r="SG35" s="8" t="str">
        <f t="shared" si="760"/>
        <v>X</v>
      </c>
      <c r="SH35" s="5"/>
      <c r="SI35" s="6" t="str">
        <f t="shared" si="761"/>
        <v>X</v>
      </c>
      <c r="SJ35" s="7"/>
      <c r="SK35" s="8" t="str">
        <f t="shared" si="762"/>
        <v>X</v>
      </c>
      <c r="SL35" s="5"/>
      <c r="SM35" s="6" t="str">
        <f t="shared" si="763"/>
        <v>X</v>
      </c>
      <c r="SN35" s="7"/>
      <c r="SO35" s="8" t="str">
        <f t="shared" si="764"/>
        <v>X</v>
      </c>
      <c r="SP35" s="5"/>
      <c r="SQ35" s="6" t="str">
        <f t="shared" si="765"/>
        <v>X</v>
      </c>
      <c r="SR35" s="7"/>
      <c r="SS35" s="8" t="str">
        <f t="shared" si="766"/>
        <v>X</v>
      </c>
      <c r="ST35" s="5"/>
      <c r="SU35" s="6" t="str">
        <f t="shared" si="767"/>
        <v>X</v>
      </c>
      <c r="SV35" s="7"/>
      <c r="SW35" s="8" t="str">
        <f t="shared" si="768"/>
        <v>X</v>
      </c>
      <c r="SX35" s="5"/>
      <c r="SY35" s="6" t="str">
        <f t="shared" si="769"/>
        <v>X</v>
      </c>
      <c r="SZ35" s="7"/>
      <c r="TA35" s="8" t="str">
        <f t="shared" si="770"/>
        <v>X</v>
      </c>
      <c r="TB35" s="5"/>
      <c r="TC35" s="6" t="str">
        <f t="shared" si="771"/>
        <v>X</v>
      </c>
      <c r="TD35" s="7"/>
      <c r="TE35" s="8" t="str">
        <f t="shared" si="772"/>
        <v>X</v>
      </c>
      <c r="TF35" s="5"/>
      <c r="TG35" s="6" t="str">
        <f t="shared" si="773"/>
        <v>X</v>
      </c>
      <c r="TH35" s="7"/>
      <c r="TI35" s="8" t="str">
        <f t="shared" si="774"/>
        <v>X</v>
      </c>
      <c r="TJ35" s="5"/>
      <c r="TK35" s="6" t="str">
        <f t="shared" si="775"/>
        <v>X</v>
      </c>
      <c r="TL35" s="7"/>
      <c r="TM35" s="8" t="str">
        <f t="shared" si="776"/>
        <v>X</v>
      </c>
      <c r="TN35" s="5"/>
      <c r="TO35" s="6" t="str">
        <f t="shared" si="777"/>
        <v>X</v>
      </c>
      <c r="TP35" s="7"/>
      <c r="TQ35" s="8" t="str">
        <f t="shared" si="778"/>
        <v>X</v>
      </c>
      <c r="TR35" s="5"/>
      <c r="TS35" s="6" t="str">
        <f t="shared" si="779"/>
        <v>X</v>
      </c>
      <c r="TT35" s="7"/>
      <c r="TU35" s="8" t="str">
        <f t="shared" si="780"/>
        <v>X</v>
      </c>
      <c r="TV35" s="5"/>
      <c r="TW35" s="6" t="str">
        <f t="shared" si="781"/>
        <v>X</v>
      </c>
      <c r="TX35" s="7"/>
      <c r="TY35" s="8" t="str">
        <f t="shared" si="782"/>
        <v>X</v>
      </c>
      <c r="TZ35" s="5"/>
      <c r="UA35" s="6" t="str">
        <f t="shared" si="783"/>
        <v>X</v>
      </c>
      <c r="UB35" s="7"/>
      <c r="UC35" s="8" t="str">
        <f t="shared" si="784"/>
        <v>X</v>
      </c>
      <c r="UD35" s="5"/>
      <c r="UE35" s="6" t="str">
        <f t="shared" si="785"/>
        <v>X</v>
      </c>
      <c r="UF35" s="7"/>
      <c r="UG35" s="8" t="str">
        <f t="shared" si="786"/>
        <v>X</v>
      </c>
      <c r="UH35" s="5"/>
      <c r="UI35" s="6" t="str">
        <f t="shared" si="787"/>
        <v>X</v>
      </c>
      <c r="UJ35" s="7"/>
      <c r="UK35" s="8" t="str">
        <f t="shared" si="788"/>
        <v>X</v>
      </c>
      <c r="UL35" s="5"/>
      <c r="UM35" s="6" t="str">
        <f t="shared" si="789"/>
        <v>X</v>
      </c>
      <c r="UN35" s="7"/>
      <c r="UO35" s="8" t="str">
        <f t="shared" si="790"/>
        <v>X</v>
      </c>
      <c r="UP35" s="5"/>
      <c r="UQ35" s="6" t="str">
        <f t="shared" si="791"/>
        <v>X</v>
      </c>
      <c r="UR35" s="7"/>
      <c r="US35" s="8" t="str">
        <f t="shared" si="792"/>
        <v>X</v>
      </c>
      <c r="UT35" s="5"/>
      <c r="UU35" s="6" t="str">
        <f t="shared" si="793"/>
        <v>X</v>
      </c>
      <c r="UV35" s="7"/>
      <c r="UW35" s="8" t="str">
        <f t="shared" si="794"/>
        <v>X</v>
      </c>
      <c r="UX35" s="5"/>
      <c r="UY35" s="6" t="str">
        <f t="shared" si="795"/>
        <v>X</v>
      </c>
      <c r="UZ35" s="7"/>
      <c r="VA35" s="8" t="str">
        <f t="shared" si="796"/>
        <v>X</v>
      </c>
      <c r="VB35" s="5"/>
      <c r="VC35" s="6" t="str">
        <f t="shared" si="797"/>
        <v>X</v>
      </c>
      <c r="VD35" s="7"/>
      <c r="VE35" s="8" t="str">
        <f t="shared" si="798"/>
        <v>X</v>
      </c>
      <c r="VF35" s="5"/>
      <c r="VG35" s="6" t="str">
        <f t="shared" si="799"/>
        <v>X</v>
      </c>
      <c r="VH35" s="7"/>
      <c r="VI35" s="8" t="str">
        <f t="shared" si="800"/>
        <v>X</v>
      </c>
      <c r="VJ35" s="5"/>
      <c r="VK35" s="6" t="str">
        <f t="shared" si="801"/>
        <v>X</v>
      </c>
      <c r="VL35" s="7"/>
      <c r="VM35" s="8" t="str">
        <f t="shared" si="802"/>
        <v>X</v>
      </c>
      <c r="VN35" s="5"/>
      <c r="VO35" s="6" t="str">
        <f t="shared" si="803"/>
        <v>X</v>
      </c>
      <c r="VP35" s="7"/>
      <c r="VQ35" s="8" t="str">
        <f t="shared" si="804"/>
        <v>X</v>
      </c>
      <c r="VR35" s="5"/>
      <c r="VS35" s="6" t="str">
        <f t="shared" si="805"/>
        <v>X</v>
      </c>
      <c r="VT35" s="7"/>
      <c r="VU35" s="8" t="str">
        <f t="shared" si="806"/>
        <v>X</v>
      </c>
      <c r="VV35" s="5"/>
      <c r="VW35" s="6" t="str">
        <f t="shared" si="807"/>
        <v>X</v>
      </c>
      <c r="VX35" s="7"/>
      <c r="VY35" s="8" t="str">
        <f t="shared" si="808"/>
        <v>X</v>
      </c>
      <c r="VZ35" s="5"/>
      <c r="WA35" s="6" t="str">
        <f t="shared" si="809"/>
        <v>X</v>
      </c>
      <c r="WB35" s="7"/>
      <c r="WC35" s="8" t="str">
        <f t="shared" si="810"/>
        <v>X</v>
      </c>
      <c r="WD35" s="5"/>
      <c r="WE35" s="6" t="str">
        <f t="shared" si="811"/>
        <v>X</v>
      </c>
      <c r="WF35" s="7"/>
      <c r="WG35" s="8" t="str">
        <f t="shared" si="812"/>
        <v>X</v>
      </c>
      <c r="WH35" s="5"/>
      <c r="WI35" s="6" t="str">
        <f t="shared" si="813"/>
        <v>X</v>
      </c>
      <c r="WJ35" s="7"/>
      <c r="WK35" s="8" t="str">
        <f t="shared" si="814"/>
        <v>X</v>
      </c>
      <c r="WL35" s="5"/>
      <c r="WM35" s="6" t="str">
        <f t="shared" si="815"/>
        <v>X</v>
      </c>
      <c r="WN35" s="7"/>
      <c r="WO35" s="8" t="str">
        <f t="shared" si="816"/>
        <v>X</v>
      </c>
      <c r="WP35" s="5"/>
      <c r="WQ35" s="6" t="str">
        <f t="shared" si="817"/>
        <v>X</v>
      </c>
      <c r="WR35" s="7"/>
      <c r="WS35" s="8" t="str">
        <f t="shared" si="818"/>
        <v>X</v>
      </c>
      <c r="WT35" s="5"/>
      <c r="WU35" s="6" t="str">
        <f t="shared" si="819"/>
        <v>X</v>
      </c>
      <c r="WV35" s="7"/>
      <c r="WW35" s="8" t="str">
        <f t="shared" si="820"/>
        <v>X</v>
      </c>
      <c r="WX35" s="5"/>
      <c r="WY35" s="6" t="str">
        <f t="shared" si="821"/>
        <v>X</v>
      </c>
      <c r="WZ35" s="7"/>
      <c r="XA35" s="8" t="str">
        <f t="shared" si="822"/>
        <v>X</v>
      </c>
      <c r="XB35" s="5"/>
      <c r="XC35" s="6" t="str">
        <f t="shared" si="823"/>
        <v>X</v>
      </c>
      <c r="XD35" s="7"/>
      <c r="XE35" s="8" t="str">
        <f t="shared" si="824"/>
        <v>X</v>
      </c>
      <c r="XF35" s="5"/>
      <c r="XG35" s="6" t="str">
        <f t="shared" si="825"/>
        <v>X</v>
      </c>
      <c r="XH35" s="7"/>
      <c r="XI35" s="8" t="str">
        <f t="shared" si="826"/>
        <v>X</v>
      </c>
      <c r="XJ35" s="5"/>
      <c r="XK35" s="6" t="str">
        <f t="shared" si="827"/>
        <v>X</v>
      </c>
      <c r="XL35" s="7"/>
      <c r="XM35" s="8" t="str">
        <f t="shared" si="828"/>
        <v>X</v>
      </c>
      <c r="XN35" s="5"/>
      <c r="XO35" s="6" t="str">
        <f t="shared" si="829"/>
        <v>X</v>
      </c>
      <c r="XP35" s="7"/>
      <c r="XQ35" s="8" t="str">
        <f t="shared" si="830"/>
        <v>X</v>
      </c>
      <c r="XR35" s="5"/>
      <c r="XS35" s="6" t="str">
        <f t="shared" si="831"/>
        <v>X</v>
      </c>
      <c r="XT35" s="7"/>
      <c r="XU35" s="8" t="str">
        <f t="shared" si="832"/>
        <v>X</v>
      </c>
      <c r="XV35" s="5"/>
      <c r="XW35" s="6" t="str">
        <f t="shared" si="833"/>
        <v>X</v>
      </c>
      <c r="XX35" s="7"/>
      <c r="XY35" s="8" t="str">
        <f t="shared" si="834"/>
        <v>X</v>
      </c>
      <c r="XZ35" s="5"/>
      <c r="YA35" s="6" t="str">
        <f t="shared" si="835"/>
        <v>X</v>
      </c>
      <c r="YB35" s="7"/>
      <c r="YC35" s="8" t="str">
        <f t="shared" si="836"/>
        <v>X</v>
      </c>
      <c r="YD35" s="5"/>
      <c r="YE35" s="6" t="str">
        <f t="shared" si="837"/>
        <v>X</v>
      </c>
      <c r="YF35" s="7"/>
      <c r="YG35" s="8" t="str">
        <f t="shared" si="838"/>
        <v>X</v>
      </c>
      <c r="YH35" s="5"/>
      <c r="YI35" s="6" t="str">
        <f t="shared" si="839"/>
        <v>X</v>
      </c>
      <c r="YJ35" s="7"/>
      <c r="YK35" s="8" t="str">
        <f t="shared" si="840"/>
        <v>X</v>
      </c>
      <c r="YL35" s="5"/>
      <c r="YM35" s="6" t="str">
        <f t="shared" si="841"/>
        <v>X</v>
      </c>
      <c r="YN35" s="7"/>
      <c r="YO35" s="8" t="str">
        <f t="shared" si="842"/>
        <v>X</v>
      </c>
      <c r="YP35" s="5"/>
      <c r="YQ35" s="6" t="str">
        <f t="shared" si="843"/>
        <v>X</v>
      </c>
      <c r="YR35" s="7"/>
      <c r="YS35" s="8" t="str">
        <f t="shared" si="844"/>
        <v>X</v>
      </c>
      <c r="YT35" s="5"/>
      <c r="YU35" s="6" t="str">
        <f t="shared" si="845"/>
        <v>X</v>
      </c>
      <c r="YV35" s="7"/>
      <c r="YW35" s="8" t="str">
        <f t="shared" si="846"/>
        <v>X</v>
      </c>
      <c r="YX35" s="5"/>
      <c r="YY35" s="6" t="str">
        <f t="shared" si="847"/>
        <v>X</v>
      </c>
      <c r="YZ35" s="7"/>
      <c r="ZA35" s="8" t="str">
        <f t="shared" si="848"/>
        <v>X</v>
      </c>
      <c r="ZB35" s="5"/>
      <c r="ZC35" s="6" t="str">
        <f t="shared" si="849"/>
        <v>X</v>
      </c>
      <c r="ZD35" s="7"/>
      <c r="ZE35" s="8" t="str">
        <f t="shared" si="850"/>
        <v>X</v>
      </c>
      <c r="ZF35" s="5"/>
      <c r="ZG35" s="6" t="str">
        <f t="shared" si="851"/>
        <v>X</v>
      </c>
      <c r="ZH35" s="7"/>
      <c r="ZI35" s="8" t="str">
        <f t="shared" si="852"/>
        <v>X</v>
      </c>
      <c r="ZJ35" s="5"/>
      <c r="ZK35" s="6" t="str">
        <f t="shared" si="853"/>
        <v>X</v>
      </c>
      <c r="ZL35" s="7"/>
      <c r="ZM35" s="8" t="str">
        <f t="shared" si="854"/>
        <v>X</v>
      </c>
      <c r="ZN35" s="5"/>
      <c r="ZO35" s="6" t="str">
        <f t="shared" si="855"/>
        <v>X</v>
      </c>
      <c r="ZP35" s="7"/>
      <c r="ZQ35" s="8" t="str">
        <f t="shared" si="856"/>
        <v>X</v>
      </c>
      <c r="ZR35" s="5"/>
      <c r="ZS35" s="6" t="str">
        <f t="shared" si="857"/>
        <v>X</v>
      </c>
      <c r="ZT35" s="7"/>
      <c r="ZU35" s="8" t="str">
        <f t="shared" si="858"/>
        <v>X</v>
      </c>
      <c r="ZV35" s="5"/>
      <c r="ZW35" s="6" t="str">
        <f t="shared" si="859"/>
        <v>X</v>
      </c>
      <c r="ZX35" s="7"/>
      <c r="ZY35" s="8" t="str">
        <f t="shared" si="860"/>
        <v>X</v>
      </c>
      <c r="ZZ35" s="5"/>
      <c r="AAA35" s="6" t="str">
        <f t="shared" si="861"/>
        <v>X</v>
      </c>
      <c r="AAB35" s="7"/>
      <c r="AAC35" s="8" t="str">
        <f t="shared" si="862"/>
        <v>X</v>
      </c>
      <c r="AAD35" s="5"/>
      <c r="AAE35" s="6" t="str">
        <f t="shared" si="863"/>
        <v>X</v>
      </c>
      <c r="AAF35" s="7"/>
      <c r="AAG35" s="8" t="str">
        <f t="shared" si="864"/>
        <v>X</v>
      </c>
      <c r="AAH35" s="5"/>
      <c r="AAI35" s="6" t="str">
        <f t="shared" si="865"/>
        <v>X</v>
      </c>
      <c r="AAJ35" s="7"/>
      <c r="AAK35" s="8" t="str">
        <f t="shared" si="866"/>
        <v>X</v>
      </c>
      <c r="AAL35" s="5"/>
      <c r="AAM35" s="6" t="str">
        <f t="shared" si="867"/>
        <v>X</v>
      </c>
      <c r="AAN35" s="7"/>
      <c r="AAO35" s="8" t="str">
        <f t="shared" si="868"/>
        <v>X</v>
      </c>
      <c r="AAP35" s="5"/>
      <c r="AAQ35" s="6" t="str">
        <f t="shared" si="869"/>
        <v>X</v>
      </c>
      <c r="AAR35" s="7"/>
      <c r="AAS35" s="8" t="str">
        <f t="shared" si="870"/>
        <v>X</v>
      </c>
      <c r="AAT35" s="5"/>
      <c r="AAU35" s="6" t="str">
        <f t="shared" si="871"/>
        <v>X</v>
      </c>
      <c r="AAV35" s="7"/>
      <c r="AAW35" s="8" t="str">
        <f t="shared" si="872"/>
        <v>X</v>
      </c>
      <c r="AAX35" s="5"/>
      <c r="AAY35" s="6" t="str">
        <f t="shared" si="873"/>
        <v>X</v>
      </c>
      <c r="AAZ35" s="7"/>
      <c r="ABA35" s="8" t="str">
        <f t="shared" si="874"/>
        <v>X</v>
      </c>
      <c r="ABB35" s="5"/>
      <c r="ABC35" s="6" t="str">
        <f t="shared" si="875"/>
        <v>X</v>
      </c>
      <c r="ABD35" s="7"/>
      <c r="ABE35" s="8" t="str">
        <f t="shared" si="876"/>
        <v>X</v>
      </c>
      <c r="ABF35" s="5"/>
      <c r="ABG35" s="6" t="str">
        <f t="shared" si="877"/>
        <v>X</v>
      </c>
      <c r="ABH35" s="7"/>
      <c r="ABI35" s="8" t="str">
        <f t="shared" si="878"/>
        <v>X</v>
      </c>
      <c r="ABJ35" s="5"/>
      <c r="ABK35" s="6" t="str">
        <f t="shared" si="879"/>
        <v>X</v>
      </c>
      <c r="ABL35" s="7"/>
      <c r="ABM35" s="8" t="str">
        <f t="shared" si="880"/>
        <v>X</v>
      </c>
      <c r="ABN35" s="5"/>
      <c r="ABO35" s="6" t="str">
        <f t="shared" si="881"/>
        <v>X</v>
      </c>
      <c r="ABP35" s="7"/>
      <c r="ABQ35" s="8" t="str">
        <f t="shared" si="882"/>
        <v>X</v>
      </c>
      <c r="ABR35" s="5"/>
      <c r="ABS35" s="6" t="str">
        <f t="shared" si="883"/>
        <v>X</v>
      </c>
      <c r="ABT35" s="7"/>
      <c r="ABU35" s="8" t="str">
        <f t="shared" si="884"/>
        <v>X</v>
      </c>
      <c r="ABV35" s="5"/>
      <c r="ABW35" s="6" t="str">
        <f t="shared" si="885"/>
        <v>X</v>
      </c>
      <c r="ABX35" s="7"/>
      <c r="ABY35" s="8" t="str">
        <f t="shared" si="886"/>
        <v>X</v>
      </c>
      <c r="ABZ35" s="5"/>
      <c r="ACA35" s="6" t="str">
        <f t="shared" si="887"/>
        <v>X</v>
      </c>
      <c r="ACB35" s="7"/>
      <c r="ACC35" s="8" t="str">
        <f t="shared" si="888"/>
        <v>X</v>
      </c>
      <c r="ACD35" s="5"/>
      <c r="ACE35" s="6" t="str">
        <f t="shared" si="889"/>
        <v>X</v>
      </c>
      <c r="ACF35" s="7"/>
      <c r="ACG35" s="8" t="str">
        <f t="shared" si="890"/>
        <v>X</v>
      </c>
      <c r="ACH35" s="5"/>
      <c r="ACI35" s="6" t="str">
        <f t="shared" si="891"/>
        <v>X</v>
      </c>
      <c r="ACJ35" s="7"/>
      <c r="ACK35" s="8" t="str">
        <f t="shared" si="892"/>
        <v>X</v>
      </c>
      <c r="ACL35" s="5"/>
      <c r="ACM35" s="6" t="str">
        <f t="shared" si="893"/>
        <v>X</v>
      </c>
      <c r="ACN35" s="7"/>
      <c r="ACO35" s="8" t="str">
        <f t="shared" si="894"/>
        <v>X</v>
      </c>
      <c r="ACP35" s="5"/>
      <c r="ACQ35" s="6" t="str">
        <f t="shared" si="895"/>
        <v>X</v>
      </c>
      <c r="ACR35" s="7"/>
      <c r="ACS35" s="8" t="str">
        <f t="shared" si="896"/>
        <v>X</v>
      </c>
      <c r="ACT35" s="5"/>
      <c r="ACU35" s="6" t="str">
        <f t="shared" si="897"/>
        <v>X</v>
      </c>
      <c r="ACV35" s="7"/>
      <c r="ACW35" s="8" t="str">
        <f t="shared" si="898"/>
        <v>X</v>
      </c>
      <c r="ACX35" s="5"/>
      <c r="ACY35" s="6" t="str">
        <f t="shared" si="899"/>
        <v>X</v>
      </c>
      <c r="ACZ35" s="7"/>
      <c r="ADA35" s="8" t="str">
        <f t="shared" si="900"/>
        <v>X</v>
      </c>
      <c r="ADB35" s="5"/>
      <c r="ADC35" s="6" t="str">
        <f t="shared" si="901"/>
        <v>X</v>
      </c>
      <c r="ADD35" s="7"/>
      <c r="ADE35" s="8" t="str">
        <f t="shared" si="902"/>
        <v>X</v>
      </c>
      <c r="ADF35" s="5"/>
      <c r="ADG35" s="6" t="str">
        <f t="shared" si="903"/>
        <v>X</v>
      </c>
      <c r="ADH35" s="7"/>
      <c r="ADI35" s="8" t="str">
        <f t="shared" si="904"/>
        <v>X</v>
      </c>
      <c r="ADJ35" s="5"/>
      <c r="ADK35" s="6" t="str">
        <f t="shared" si="905"/>
        <v>X</v>
      </c>
      <c r="ADL35" s="7"/>
      <c r="ADM35" s="8" t="str">
        <f t="shared" si="906"/>
        <v>X</v>
      </c>
      <c r="ADN35" s="5"/>
      <c r="ADO35" s="6" t="str">
        <f t="shared" si="907"/>
        <v>X</v>
      </c>
      <c r="ADP35" s="7"/>
      <c r="ADQ35" s="8" t="str">
        <f t="shared" si="908"/>
        <v>X</v>
      </c>
      <c r="ADR35" s="5"/>
      <c r="ADS35" s="6" t="str">
        <f t="shared" si="909"/>
        <v>X</v>
      </c>
      <c r="ADT35" s="7"/>
      <c r="ADU35" s="8" t="str">
        <f t="shared" si="910"/>
        <v>X</v>
      </c>
      <c r="ADV35" s="5"/>
      <c r="ADW35" s="6" t="str">
        <f t="shared" si="911"/>
        <v>X</v>
      </c>
      <c r="ADX35" s="7"/>
      <c r="ADY35" s="8" t="str">
        <f t="shared" si="912"/>
        <v>X</v>
      </c>
      <c r="ADZ35" s="5"/>
      <c r="AEA35" s="6" t="str">
        <f t="shared" si="913"/>
        <v>X</v>
      </c>
      <c r="AEB35" s="7"/>
      <c r="AEC35" s="8" t="str">
        <f t="shared" si="914"/>
        <v>X</v>
      </c>
      <c r="AED35" s="5"/>
      <c r="AEE35" s="6" t="str">
        <f t="shared" si="915"/>
        <v>X</v>
      </c>
      <c r="AEF35" s="7"/>
      <c r="AEG35" s="8" t="str">
        <f t="shared" si="916"/>
        <v>X</v>
      </c>
      <c r="AEH35" s="5"/>
      <c r="AEI35" s="6" t="str">
        <f t="shared" si="917"/>
        <v>X</v>
      </c>
      <c r="AEJ35" s="7"/>
      <c r="AEK35" s="8" t="str">
        <f t="shared" si="918"/>
        <v>X</v>
      </c>
      <c r="AEL35" s="5"/>
      <c r="AEM35" s="6" t="str">
        <f t="shared" si="919"/>
        <v>X</v>
      </c>
      <c r="AEN35" s="7"/>
      <c r="AEO35" s="8" t="str">
        <f t="shared" si="920"/>
        <v>X</v>
      </c>
      <c r="AEP35" s="5"/>
      <c r="AEQ35" s="6" t="str">
        <f t="shared" si="921"/>
        <v>X</v>
      </c>
      <c r="AER35" s="7"/>
      <c r="AES35" s="8" t="str">
        <f t="shared" si="922"/>
        <v>X</v>
      </c>
      <c r="AET35" s="5"/>
      <c r="AEU35" s="6" t="str">
        <f t="shared" si="923"/>
        <v>X</v>
      </c>
      <c r="AEV35" s="7"/>
      <c r="AEW35" s="8" t="str">
        <f t="shared" si="924"/>
        <v>X</v>
      </c>
      <c r="AEX35" s="5"/>
      <c r="AEY35" s="6" t="str">
        <f t="shared" si="925"/>
        <v>X</v>
      </c>
      <c r="AEZ35" s="7"/>
      <c r="AFA35" s="8" t="str">
        <f t="shared" si="926"/>
        <v>X</v>
      </c>
      <c r="AFB35" s="5"/>
      <c r="AFC35" s="6" t="str">
        <f t="shared" si="927"/>
        <v>X</v>
      </c>
      <c r="AFD35" s="7"/>
      <c r="AFE35" s="8" t="str">
        <f t="shared" si="928"/>
        <v>X</v>
      </c>
      <c r="AFF35" s="5"/>
      <c r="AFG35" s="6" t="str">
        <f t="shared" si="929"/>
        <v>X</v>
      </c>
      <c r="AFH35" s="7"/>
      <c r="AFI35" s="8" t="str">
        <f t="shared" si="930"/>
        <v>X</v>
      </c>
      <c r="AFJ35" s="5"/>
      <c r="AFK35" s="6" t="str">
        <f t="shared" si="931"/>
        <v>X</v>
      </c>
      <c r="AFL35" s="7"/>
      <c r="AFM35" s="8" t="str">
        <f t="shared" si="932"/>
        <v>X</v>
      </c>
      <c r="AFN35" s="5"/>
      <c r="AFO35" s="6" t="str">
        <f t="shared" si="933"/>
        <v>X</v>
      </c>
      <c r="AFP35" s="7"/>
      <c r="AFQ35" s="8" t="str">
        <f t="shared" si="934"/>
        <v>X</v>
      </c>
      <c r="AFR35" s="5"/>
      <c r="AFS35" s="6" t="str">
        <f t="shared" si="935"/>
        <v>X</v>
      </c>
      <c r="AFT35" s="7"/>
      <c r="AFU35" s="8" t="str">
        <f t="shared" si="936"/>
        <v>X</v>
      </c>
      <c r="AFV35" s="5"/>
      <c r="AFW35" s="6" t="str">
        <f t="shared" si="937"/>
        <v>X</v>
      </c>
      <c r="AFX35" s="7"/>
      <c r="AFY35" s="8" t="str">
        <f t="shared" si="938"/>
        <v>X</v>
      </c>
      <c r="AFZ35" s="5"/>
      <c r="AGA35" s="6" t="str">
        <f t="shared" si="939"/>
        <v>X</v>
      </c>
      <c r="AGB35" s="7"/>
      <c r="AGC35" s="8" t="str">
        <f t="shared" si="940"/>
        <v>X</v>
      </c>
      <c r="AGD35" s="5"/>
      <c r="AGE35" s="6" t="str">
        <f t="shared" si="941"/>
        <v>X</v>
      </c>
      <c r="AGF35" s="7"/>
      <c r="AGG35" s="8" t="str">
        <f t="shared" si="942"/>
        <v>X</v>
      </c>
      <c r="AGH35" s="5"/>
      <c r="AGI35" s="6" t="str">
        <f t="shared" si="943"/>
        <v>X</v>
      </c>
      <c r="AGJ35" s="7"/>
      <c r="AGK35" s="8" t="str">
        <f t="shared" si="944"/>
        <v>X</v>
      </c>
      <c r="AGL35" s="5"/>
      <c r="AGM35" s="6" t="str">
        <f t="shared" si="945"/>
        <v>X</v>
      </c>
      <c r="AGN35" s="7"/>
      <c r="AGO35" s="8" t="str">
        <f t="shared" si="946"/>
        <v>X</v>
      </c>
      <c r="AGP35" s="5"/>
      <c r="AGQ35" s="6" t="str">
        <f t="shared" si="947"/>
        <v>X</v>
      </c>
      <c r="AGR35" s="7"/>
      <c r="AGS35" s="8" t="str">
        <f t="shared" si="948"/>
        <v>X</v>
      </c>
      <c r="AGT35" s="5"/>
      <c r="AGU35" s="6" t="str">
        <f t="shared" si="949"/>
        <v>X</v>
      </c>
      <c r="AGV35" s="7"/>
      <c r="AGW35" s="8" t="str">
        <f t="shared" si="950"/>
        <v>X</v>
      </c>
      <c r="AGX35" s="5"/>
      <c r="AGY35" s="6" t="str">
        <f t="shared" si="951"/>
        <v>X</v>
      </c>
      <c r="AGZ35" s="7"/>
      <c r="AHA35" s="8" t="str">
        <f t="shared" si="952"/>
        <v>X</v>
      </c>
      <c r="AHB35" s="5"/>
      <c r="AHC35" s="6" t="str">
        <f t="shared" si="953"/>
        <v>X</v>
      </c>
      <c r="AHD35" s="7"/>
      <c r="AHE35" s="8" t="str">
        <f t="shared" si="954"/>
        <v>X</v>
      </c>
      <c r="AHF35" s="5"/>
      <c r="AHG35" s="6" t="str">
        <f t="shared" si="955"/>
        <v>X</v>
      </c>
      <c r="AHH35" s="7"/>
      <c r="AHI35" s="8" t="str">
        <f t="shared" si="956"/>
        <v>X</v>
      </c>
      <c r="AHJ35" s="5"/>
      <c r="AHK35" s="6" t="str">
        <f t="shared" si="957"/>
        <v>X</v>
      </c>
      <c r="AHL35" s="7"/>
      <c r="AHM35" s="8" t="str">
        <f t="shared" si="958"/>
        <v>X</v>
      </c>
      <c r="AHN35" s="5"/>
      <c r="AHO35" s="6" t="str">
        <f t="shared" si="959"/>
        <v>X</v>
      </c>
      <c r="AHP35" s="7"/>
      <c r="AHQ35" s="8" t="str">
        <f t="shared" si="960"/>
        <v>X</v>
      </c>
      <c r="AHR35" s="5"/>
      <c r="AHS35" s="6" t="str">
        <f t="shared" si="961"/>
        <v>X</v>
      </c>
      <c r="AHT35" s="7"/>
      <c r="AHU35" s="8" t="str">
        <f t="shared" si="962"/>
        <v>X</v>
      </c>
      <c r="AHV35" s="5"/>
      <c r="AHW35" s="6" t="str">
        <f t="shared" si="963"/>
        <v>X</v>
      </c>
      <c r="AHX35" s="7"/>
      <c r="AHY35" s="8" t="str">
        <f t="shared" si="964"/>
        <v>X</v>
      </c>
      <c r="AHZ35" s="5"/>
      <c r="AIA35" s="6" t="str">
        <f t="shared" si="965"/>
        <v>X</v>
      </c>
      <c r="AIB35" s="7"/>
      <c r="AIC35" s="8" t="str">
        <f t="shared" si="966"/>
        <v>X</v>
      </c>
      <c r="AID35" s="5"/>
      <c r="AIE35" s="6" t="str">
        <f t="shared" si="967"/>
        <v>X</v>
      </c>
      <c r="AIF35" s="7"/>
      <c r="AIG35" s="8" t="str">
        <f t="shared" si="968"/>
        <v>X</v>
      </c>
      <c r="AIH35" s="5"/>
      <c r="AII35" s="6" t="str">
        <f t="shared" si="969"/>
        <v>X</v>
      </c>
      <c r="AIJ35" s="7"/>
      <c r="AIK35" s="8" t="str">
        <f t="shared" si="970"/>
        <v>X</v>
      </c>
      <c r="AIL35" s="5"/>
      <c r="AIM35" s="6" t="str">
        <f t="shared" si="971"/>
        <v>X</v>
      </c>
      <c r="AIN35" s="7"/>
      <c r="AIO35" s="8" t="str">
        <f t="shared" si="972"/>
        <v>X</v>
      </c>
      <c r="AIP35" s="5"/>
      <c r="AIQ35" s="6" t="str">
        <f t="shared" si="973"/>
        <v>X</v>
      </c>
      <c r="AIR35" s="7"/>
      <c r="AIS35" s="8" t="str">
        <f t="shared" si="974"/>
        <v>X</v>
      </c>
      <c r="AIT35" s="5"/>
      <c r="AIU35" s="6" t="str">
        <f t="shared" si="975"/>
        <v>X</v>
      </c>
      <c r="AIV35" s="7"/>
      <c r="AIW35" s="8" t="str">
        <f t="shared" si="976"/>
        <v>X</v>
      </c>
      <c r="AIX35" s="5"/>
      <c r="AIY35" s="6" t="str">
        <f t="shared" si="977"/>
        <v>X</v>
      </c>
      <c r="AIZ35" s="7"/>
      <c r="AJA35" s="8" t="str">
        <f t="shared" si="978"/>
        <v>X</v>
      </c>
      <c r="AJB35" s="5"/>
      <c r="AJC35" s="6" t="str">
        <f t="shared" si="979"/>
        <v>X</v>
      </c>
      <c r="AJD35" s="7"/>
      <c r="AJE35" s="8" t="str">
        <f t="shared" si="980"/>
        <v>X</v>
      </c>
      <c r="AJF35" s="5"/>
      <c r="AJG35" s="6" t="str">
        <f t="shared" si="981"/>
        <v>X</v>
      </c>
      <c r="AJH35" s="7"/>
      <c r="AJI35" s="8" t="str">
        <f t="shared" si="982"/>
        <v>X</v>
      </c>
      <c r="AJJ35" s="5"/>
      <c r="AJK35" s="6" t="str">
        <f t="shared" si="983"/>
        <v>X</v>
      </c>
      <c r="AJL35" s="7"/>
      <c r="AJM35" s="8" t="str">
        <f t="shared" si="984"/>
        <v>X</v>
      </c>
      <c r="AJN35" s="5"/>
      <c r="AJO35" s="6" t="str">
        <f t="shared" si="985"/>
        <v>X</v>
      </c>
      <c r="AJP35" s="7"/>
      <c r="AJQ35" s="8" t="str">
        <f t="shared" si="986"/>
        <v>X</v>
      </c>
      <c r="AJR35" s="5"/>
      <c r="AJS35" s="6" t="str">
        <f t="shared" si="987"/>
        <v>X</v>
      </c>
      <c r="AJT35" s="7"/>
      <c r="AJU35" s="8" t="str">
        <f t="shared" si="988"/>
        <v>X</v>
      </c>
      <c r="AJV35" s="5"/>
      <c r="AJW35" s="6" t="str">
        <f t="shared" si="989"/>
        <v>X</v>
      </c>
      <c r="AJX35" s="7"/>
      <c r="AJY35" s="8" t="str">
        <f t="shared" si="990"/>
        <v>X</v>
      </c>
      <c r="AJZ35" s="5"/>
      <c r="AKA35" s="6" t="str">
        <f t="shared" si="991"/>
        <v>X</v>
      </c>
      <c r="AKB35" s="7"/>
      <c r="AKC35" s="8" t="str">
        <f t="shared" si="992"/>
        <v>X</v>
      </c>
      <c r="AKD35" s="5"/>
      <c r="AKE35" s="6" t="str">
        <f t="shared" si="993"/>
        <v>X</v>
      </c>
      <c r="AKF35" s="7"/>
      <c r="AKG35" s="8" t="str">
        <f t="shared" si="994"/>
        <v>X</v>
      </c>
      <c r="AKH35" s="5"/>
      <c r="AKI35" s="6" t="str">
        <f t="shared" si="995"/>
        <v>X</v>
      </c>
      <c r="AKJ35" s="7"/>
      <c r="AKK35" s="8" t="str">
        <f t="shared" si="996"/>
        <v>X</v>
      </c>
      <c r="AKL35" s="5"/>
      <c r="AKM35" s="6" t="str">
        <f t="shared" si="997"/>
        <v>X</v>
      </c>
      <c r="AKN35" s="7"/>
      <c r="AKO35" s="8" t="str">
        <f t="shared" si="998"/>
        <v>X</v>
      </c>
      <c r="AKP35" s="5"/>
      <c r="AKQ35" s="6" t="str">
        <f t="shared" si="999"/>
        <v>X</v>
      </c>
      <c r="AKR35" s="7"/>
      <c r="AKS35" s="8" t="str">
        <f t="shared" si="1000"/>
        <v>X</v>
      </c>
      <c r="AKT35" s="5"/>
      <c r="AKU35" s="6" t="str">
        <f t="shared" si="1001"/>
        <v>X</v>
      </c>
      <c r="AKV35" s="7"/>
      <c r="AKW35" s="8" t="str">
        <f t="shared" si="1002"/>
        <v>X</v>
      </c>
      <c r="AKX35" s="5"/>
      <c r="AKY35" s="6" t="str">
        <f t="shared" si="1003"/>
        <v>X</v>
      </c>
      <c r="AKZ35" s="7"/>
      <c r="ALA35" s="8" t="str">
        <f t="shared" si="1004"/>
        <v>X</v>
      </c>
      <c r="ALB35" s="5"/>
      <c r="ALC35" s="6" t="str">
        <f t="shared" si="1005"/>
        <v>X</v>
      </c>
      <c r="ALD35" s="7"/>
      <c r="ALE35" s="8" t="str">
        <f t="shared" si="1006"/>
        <v>X</v>
      </c>
      <c r="ALF35" s="5"/>
      <c r="ALG35" s="6" t="str">
        <f t="shared" si="1007"/>
        <v>X</v>
      </c>
      <c r="ALH35" s="7"/>
      <c r="ALI35" s="8" t="str">
        <f t="shared" si="1008"/>
        <v>X</v>
      </c>
      <c r="ALJ35" s="5"/>
      <c r="ALK35" s="6" t="str">
        <f t="shared" si="1009"/>
        <v>X</v>
      </c>
      <c r="ALL35" s="7"/>
      <c r="ALM35" s="8" t="str">
        <f t="shared" si="1010"/>
        <v>X</v>
      </c>
      <c r="ALN35" s="5"/>
      <c r="ALO35" s="6" t="str">
        <f t="shared" si="1011"/>
        <v>X</v>
      </c>
      <c r="ALP35" s="7"/>
      <c r="ALQ35" s="8" t="str">
        <f t="shared" si="1012"/>
        <v>X</v>
      </c>
      <c r="ALR35" s="5"/>
      <c r="ALS35" s="6" t="str">
        <f t="shared" si="1013"/>
        <v>X</v>
      </c>
      <c r="ALT35" s="7"/>
      <c r="ALU35" s="8" t="str">
        <f t="shared" si="1014"/>
        <v>X</v>
      </c>
      <c r="ALV35" s="5"/>
      <c r="ALW35" s="6" t="str">
        <f t="shared" si="1015"/>
        <v>X</v>
      </c>
      <c r="ALX35" s="7"/>
      <c r="ALY35" s="8" t="str">
        <f t="shared" si="1016"/>
        <v>X</v>
      </c>
      <c r="ALZ35" s="5"/>
      <c r="AMA35" s="6" t="str">
        <f t="shared" si="1017"/>
        <v>X</v>
      </c>
      <c r="AMB35" s="7"/>
      <c r="AMC35" s="8" t="str">
        <f t="shared" si="1018"/>
        <v>X</v>
      </c>
      <c r="AMD35" s="5"/>
      <c r="AME35" s="6" t="str">
        <f t="shared" si="1019"/>
        <v>X</v>
      </c>
      <c r="AMF35" s="7"/>
      <c r="AMG35" s="8" t="str">
        <f t="shared" si="1020"/>
        <v>X</v>
      </c>
      <c r="AMH35" s="5"/>
      <c r="AMI35" s="6" t="str">
        <f t="shared" si="1021"/>
        <v>X</v>
      </c>
      <c r="AMJ35" s="7"/>
      <c r="AMK35" s="8" t="str">
        <f t="shared" si="1022"/>
        <v>X</v>
      </c>
      <c r="AML35" s="5"/>
      <c r="AMM35" s="6" t="str">
        <f t="shared" si="1023"/>
        <v>X</v>
      </c>
      <c r="AMN35" s="7"/>
      <c r="AMO35" s="8" t="str">
        <f t="shared" si="1024"/>
        <v>X</v>
      </c>
      <c r="AMP35" s="5"/>
      <c r="AMQ35" s="6" t="str">
        <f t="shared" si="1025"/>
        <v>X</v>
      </c>
      <c r="AMR35" s="7"/>
      <c r="AMS35" s="8" t="str">
        <f t="shared" si="1026"/>
        <v>X</v>
      </c>
      <c r="AMT35" s="5"/>
      <c r="AMU35" s="6" t="str">
        <f t="shared" si="512"/>
        <v>X</v>
      </c>
    </row>
    <row r="36" spans="1:1035" ht="16.8" thickTop="1" thickBot="1" x14ac:dyDescent="0.35">
      <c r="A36" s="15">
        <v>44866</v>
      </c>
      <c r="B36" s="5"/>
      <c r="C36" s="10" t="str">
        <f>IF(B$12="Ja","keine Angabe notwendig",IF(B36="Ja","keine Angabe notwendig",IF(B36="Nein","","X")))</f>
        <v>X</v>
      </c>
      <c r="D36" s="7"/>
      <c r="E36" s="8" t="str">
        <f t="shared" si="513"/>
        <v>X</v>
      </c>
      <c r="F36" s="5"/>
      <c r="G36" s="6" t="str">
        <f t="shared" si="513"/>
        <v>X</v>
      </c>
      <c r="H36" s="7"/>
      <c r="I36" s="8" t="str">
        <f t="shared" si="514"/>
        <v>X</v>
      </c>
      <c r="J36" s="5"/>
      <c r="K36" s="6" t="str">
        <f t="shared" si="515"/>
        <v>X</v>
      </c>
      <c r="L36" s="7"/>
      <c r="M36" s="8" t="str">
        <f t="shared" si="516"/>
        <v>X</v>
      </c>
      <c r="N36" s="5"/>
      <c r="O36" s="6" t="str">
        <f t="shared" si="517"/>
        <v>X</v>
      </c>
      <c r="P36" s="7"/>
      <c r="Q36" s="8" t="str">
        <f t="shared" si="518"/>
        <v>X</v>
      </c>
      <c r="R36" s="5"/>
      <c r="S36" s="6" t="str">
        <f t="shared" si="519"/>
        <v>X</v>
      </c>
      <c r="T36" s="7"/>
      <c r="U36" s="8" t="str">
        <f t="shared" si="520"/>
        <v>X</v>
      </c>
      <c r="V36" s="5"/>
      <c r="W36" s="6" t="str">
        <f t="shared" si="521"/>
        <v>X</v>
      </c>
      <c r="X36" s="7"/>
      <c r="Y36" s="8" t="str">
        <f t="shared" si="522"/>
        <v>X</v>
      </c>
      <c r="Z36" s="5"/>
      <c r="AA36" s="6" t="str">
        <f t="shared" si="523"/>
        <v>X</v>
      </c>
      <c r="AB36" s="7"/>
      <c r="AC36" s="8" t="str">
        <f t="shared" si="524"/>
        <v>X</v>
      </c>
      <c r="AD36" s="5"/>
      <c r="AE36" s="6" t="str">
        <f t="shared" si="525"/>
        <v>X</v>
      </c>
      <c r="AF36" s="7"/>
      <c r="AG36" s="8" t="str">
        <f t="shared" si="526"/>
        <v>X</v>
      </c>
      <c r="AH36" s="5"/>
      <c r="AI36" s="6" t="str">
        <f t="shared" si="527"/>
        <v>X</v>
      </c>
      <c r="AJ36" s="7"/>
      <c r="AK36" s="8" t="str">
        <f t="shared" si="528"/>
        <v>X</v>
      </c>
      <c r="AL36" s="5"/>
      <c r="AM36" s="6" t="str">
        <f t="shared" si="529"/>
        <v>X</v>
      </c>
      <c r="AN36" s="7"/>
      <c r="AO36" s="8" t="str">
        <f t="shared" si="530"/>
        <v>X</v>
      </c>
      <c r="AP36" s="5"/>
      <c r="AQ36" s="6" t="str">
        <f t="shared" si="531"/>
        <v>X</v>
      </c>
      <c r="AR36" s="7"/>
      <c r="AS36" s="8" t="str">
        <f t="shared" si="532"/>
        <v>X</v>
      </c>
      <c r="AT36" s="5"/>
      <c r="AU36" s="6" t="str">
        <f t="shared" si="533"/>
        <v>X</v>
      </c>
      <c r="AV36" s="7"/>
      <c r="AW36" s="8" t="str">
        <f t="shared" si="534"/>
        <v>X</v>
      </c>
      <c r="AX36" s="5"/>
      <c r="AY36" s="6" t="str">
        <f t="shared" si="535"/>
        <v>X</v>
      </c>
      <c r="AZ36" s="7"/>
      <c r="BA36" s="8" t="str">
        <f t="shared" si="536"/>
        <v>X</v>
      </c>
      <c r="BB36" s="5"/>
      <c r="BC36" s="6" t="str">
        <f t="shared" si="537"/>
        <v>X</v>
      </c>
      <c r="BD36" s="7"/>
      <c r="BE36" s="8" t="str">
        <f t="shared" si="538"/>
        <v>X</v>
      </c>
      <c r="BF36" s="5"/>
      <c r="BG36" s="6" t="str">
        <f t="shared" si="539"/>
        <v>X</v>
      </c>
      <c r="BH36" s="7"/>
      <c r="BI36" s="8" t="str">
        <f t="shared" si="540"/>
        <v>X</v>
      </c>
      <c r="BJ36" s="5"/>
      <c r="BK36" s="6" t="str">
        <f t="shared" si="541"/>
        <v>X</v>
      </c>
      <c r="BL36" s="7"/>
      <c r="BM36" s="8" t="str">
        <f t="shared" si="542"/>
        <v>X</v>
      </c>
      <c r="BN36" s="5"/>
      <c r="BO36" s="6" t="str">
        <f t="shared" si="543"/>
        <v>X</v>
      </c>
      <c r="BP36" s="7"/>
      <c r="BQ36" s="8" t="str">
        <f t="shared" si="544"/>
        <v>X</v>
      </c>
      <c r="BR36" s="5"/>
      <c r="BS36" s="6" t="str">
        <f t="shared" si="545"/>
        <v>X</v>
      </c>
      <c r="BT36" s="7"/>
      <c r="BU36" s="8" t="str">
        <f t="shared" si="546"/>
        <v>X</v>
      </c>
      <c r="BV36" s="5"/>
      <c r="BW36" s="6" t="str">
        <f t="shared" si="547"/>
        <v>X</v>
      </c>
      <c r="BX36" s="7"/>
      <c r="BY36" s="8" t="str">
        <f t="shared" si="548"/>
        <v>X</v>
      </c>
      <c r="BZ36" s="5"/>
      <c r="CA36" s="6" t="str">
        <f t="shared" si="549"/>
        <v>X</v>
      </c>
      <c r="CB36" s="7"/>
      <c r="CC36" s="8" t="str">
        <f t="shared" si="550"/>
        <v>X</v>
      </c>
      <c r="CD36" s="5"/>
      <c r="CE36" s="6" t="str">
        <f t="shared" si="551"/>
        <v>X</v>
      </c>
      <c r="CF36" s="7"/>
      <c r="CG36" s="8" t="str">
        <f t="shared" si="552"/>
        <v>X</v>
      </c>
      <c r="CH36" s="5"/>
      <c r="CI36" s="6" t="str">
        <f t="shared" si="553"/>
        <v>X</v>
      </c>
      <c r="CJ36" s="7"/>
      <c r="CK36" s="8" t="str">
        <f t="shared" si="554"/>
        <v>X</v>
      </c>
      <c r="CL36" s="5"/>
      <c r="CM36" s="6" t="str">
        <f t="shared" si="555"/>
        <v>X</v>
      </c>
      <c r="CN36" s="7"/>
      <c r="CO36" s="8" t="str">
        <f t="shared" si="556"/>
        <v>X</v>
      </c>
      <c r="CP36" s="5"/>
      <c r="CQ36" s="6" t="str">
        <f t="shared" si="557"/>
        <v>X</v>
      </c>
      <c r="CR36" s="7"/>
      <c r="CS36" s="8" t="str">
        <f t="shared" si="558"/>
        <v>X</v>
      </c>
      <c r="CT36" s="5"/>
      <c r="CU36" s="6" t="str">
        <f t="shared" si="559"/>
        <v>X</v>
      </c>
      <c r="CV36" s="7"/>
      <c r="CW36" s="8" t="str">
        <f t="shared" si="560"/>
        <v>X</v>
      </c>
      <c r="CX36" s="5"/>
      <c r="CY36" s="6" t="str">
        <f t="shared" si="561"/>
        <v>X</v>
      </c>
      <c r="CZ36" s="7"/>
      <c r="DA36" s="8" t="str">
        <f t="shared" si="562"/>
        <v>X</v>
      </c>
      <c r="DB36" s="5"/>
      <c r="DC36" s="6" t="str">
        <f t="shared" si="563"/>
        <v>X</v>
      </c>
      <c r="DD36" s="7"/>
      <c r="DE36" s="8" t="str">
        <f t="shared" si="564"/>
        <v>X</v>
      </c>
      <c r="DF36" s="5"/>
      <c r="DG36" s="6" t="str">
        <f t="shared" si="565"/>
        <v>X</v>
      </c>
      <c r="DH36" s="7"/>
      <c r="DI36" s="8" t="str">
        <f t="shared" si="566"/>
        <v>X</v>
      </c>
      <c r="DJ36" s="5"/>
      <c r="DK36" s="6" t="str">
        <f t="shared" si="567"/>
        <v>X</v>
      </c>
      <c r="DL36" s="7"/>
      <c r="DM36" s="8" t="str">
        <f t="shared" si="568"/>
        <v>X</v>
      </c>
      <c r="DN36" s="5"/>
      <c r="DO36" s="6" t="str">
        <f t="shared" si="569"/>
        <v>X</v>
      </c>
      <c r="DP36" s="7"/>
      <c r="DQ36" s="8" t="str">
        <f t="shared" si="570"/>
        <v>X</v>
      </c>
      <c r="DR36" s="5"/>
      <c r="DS36" s="6" t="str">
        <f t="shared" si="571"/>
        <v>X</v>
      </c>
      <c r="DT36" s="7"/>
      <c r="DU36" s="8" t="str">
        <f t="shared" si="572"/>
        <v>X</v>
      </c>
      <c r="DV36" s="5"/>
      <c r="DW36" s="6" t="str">
        <f t="shared" si="573"/>
        <v>X</v>
      </c>
      <c r="DX36" s="7"/>
      <c r="DY36" s="8" t="str">
        <f t="shared" si="574"/>
        <v>X</v>
      </c>
      <c r="DZ36" s="5"/>
      <c r="EA36" s="6" t="str">
        <f t="shared" si="575"/>
        <v>X</v>
      </c>
      <c r="EB36" s="7"/>
      <c r="EC36" s="8" t="str">
        <f t="shared" si="576"/>
        <v>X</v>
      </c>
      <c r="ED36" s="5"/>
      <c r="EE36" s="6" t="str">
        <f t="shared" si="577"/>
        <v>X</v>
      </c>
      <c r="EF36" s="7"/>
      <c r="EG36" s="8" t="str">
        <f t="shared" si="578"/>
        <v>X</v>
      </c>
      <c r="EH36" s="5"/>
      <c r="EI36" s="6" t="str">
        <f t="shared" si="579"/>
        <v>X</v>
      </c>
      <c r="EJ36" s="7"/>
      <c r="EK36" s="8" t="str">
        <f t="shared" si="580"/>
        <v>X</v>
      </c>
      <c r="EL36" s="5"/>
      <c r="EM36" s="6" t="str">
        <f t="shared" si="581"/>
        <v>X</v>
      </c>
      <c r="EN36" s="7"/>
      <c r="EO36" s="8" t="str">
        <f t="shared" si="582"/>
        <v>X</v>
      </c>
      <c r="EP36" s="5"/>
      <c r="EQ36" s="6" t="str">
        <f t="shared" si="583"/>
        <v>X</v>
      </c>
      <c r="ER36" s="7"/>
      <c r="ES36" s="8" t="str">
        <f t="shared" si="584"/>
        <v>X</v>
      </c>
      <c r="ET36" s="5"/>
      <c r="EU36" s="6" t="str">
        <f t="shared" si="585"/>
        <v>X</v>
      </c>
      <c r="EV36" s="7"/>
      <c r="EW36" s="8" t="str">
        <f t="shared" si="586"/>
        <v>X</v>
      </c>
      <c r="EX36" s="5"/>
      <c r="EY36" s="6" t="str">
        <f t="shared" si="587"/>
        <v>X</v>
      </c>
      <c r="EZ36" s="7"/>
      <c r="FA36" s="8" t="str">
        <f t="shared" si="588"/>
        <v>X</v>
      </c>
      <c r="FB36" s="5"/>
      <c r="FC36" s="6" t="str">
        <f t="shared" si="589"/>
        <v>X</v>
      </c>
      <c r="FD36" s="7"/>
      <c r="FE36" s="8" t="str">
        <f t="shared" si="590"/>
        <v>X</v>
      </c>
      <c r="FF36" s="5"/>
      <c r="FG36" s="6" t="str">
        <f t="shared" si="591"/>
        <v>X</v>
      </c>
      <c r="FH36" s="7"/>
      <c r="FI36" s="8" t="str">
        <f t="shared" si="592"/>
        <v>X</v>
      </c>
      <c r="FJ36" s="5"/>
      <c r="FK36" s="6" t="str">
        <f t="shared" si="593"/>
        <v>X</v>
      </c>
      <c r="FL36" s="7"/>
      <c r="FM36" s="8" t="str">
        <f t="shared" si="594"/>
        <v>X</v>
      </c>
      <c r="FN36" s="5"/>
      <c r="FO36" s="6" t="str">
        <f t="shared" si="595"/>
        <v>X</v>
      </c>
      <c r="FP36" s="7"/>
      <c r="FQ36" s="8" t="str">
        <f t="shared" si="596"/>
        <v>X</v>
      </c>
      <c r="FR36" s="5"/>
      <c r="FS36" s="6" t="str">
        <f t="shared" si="597"/>
        <v>X</v>
      </c>
      <c r="FT36" s="7"/>
      <c r="FU36" s="8" t="str">
        <f t="shared" si="598"/>
        <v>X</v>
      </c>
      <c r="FV36" s="5"/>
      <c r="FW36" s="6" t="str">
        <f t="shared" si="599"/>
        <v>X</v>
      </c>
      <c r="FX36" s="7"/>
      <c r="FY36" s="8" t="str">
        <f t="shared" si="600"/>
        <v>X</v>
      </c>
      <c r="FZ36" s="5"/>
      <c r="GA36" s="6" t="str">
        <f t="shared" si="601"/>
        <v>X</v>
      </c>
      <c r="GB36" s="7"/>
      <c r="GC36" s="8" t="str">
        <f t="shared" si="602"/>
        <v>X</v>
      </c>
      <c r="GD36" s="5"/>
      <c r="GE36" s="6" t="str">
        <f t="shared" si="603"/>
        <v>X</v>
      </c>
      <c r="GF36" s="7"/>
      <c r="GG36" s="8" t="str">
        <f t="shared" si="604"/>
        <v>X</v>
      </c>
      <c r="GH36" s="5"/>
      <c r="GI36" s="6" t="str">
        <f t="shared" si="605"/>
        <v>X</v>
      </c>
      <c r="GJ36" s="7"/>
      <c r="GK36" s="8" t="str">
        <f t="shared" si="606"/>
        <v>X</v>
      </c>
      <c r="GL36" s="5"/>
      <c r="GM36" s="6" t="str">
        <f t="shared" si="607"/>
        <v>X</v>
      </c>
      <c r="GN36" s="7"/>
      <c r="GO36" s="8" t="str">
        <f t="shared" si="608"/>
        <v>X</v>
      </c>
      <c r="GP36" s="5"/>
      <c r="GQ36" s="6" t="str">
        <f t="shared" si="609"/>
        <v>X</v>
      </c>
      <c r="GR36" s="7"/>
      <c r="GS36" s="8" t="str">
        <f t="shared" si="610"/>
        <v>X</v>
      </c>
      <c r="GT36" s="5"/>
      <c r="GU36" s="6" t="str">
        <f t="shared" si="611"/>
        <v>X</v>
      </c>
      <c r="GV36" s="7"/>
      <c r="GW36" s="8" t="str">
        <f t="shared" si="612"/>
        <v>X</v>
      </c>
      <c r="GX36" s="5"/>
      <c r="GY36" s="6" t="str">
        <f t="shared" si="613"/>
        <v>X</v>
      </c>
      <c r="GZ36" s="7"/>
      <c r="HA36" s="8" t="str">
        <f t="shared" si="614"/>
        <v>X</v>
      </c>
      <c r="HB36" s="5"/>
      <c r="HC36" s="6" t="str">
        <f t="shared" si="615"/>
        <v>X</v>
      </c>
      <c r="HD36" s="7"/>
      <c r="HE36" s="8" t="str">
        <f t="shared" si="616"/>
        <v>X</v>
      </c>
      <c r="HF36" s="5"/>
      <c r="HG36" s="6" t="str">
        <f t="shared" si="617"/>
        <v>X</v>
      </c>
      <c r="HH36" s="7"/>
      <c r="HI36" s="8" t="str">
        <f t="shared" si="618"/>
        <v>X</v>
      </c>
      <c r="HJ36" s="5"/>
      <c r="HK36" s="6" t="str">
        <f t="shared" si="619"/>
        <v>X</v>
      </c>
      <c r="HL36" s="7"/>
      <c r="HM36" s="8" t="str">
        <f t="shared" si="620"/>
        <v>X</v>
      </c>
      <c r="HN36" s="5"/>
      <c r="HO36" s="6" t="str">
        <f t="shared" si="621"/>
        <v>X</v>
      </c>
      <c r="HP36" s="7"/>
      <c r="HQ36" s="8" t="str">
        <f t="shared" si="622"/>
        <v>X</v>
      </c>
      <c r="HR36" s="5"/>
      <c r="HS36" s="6" t="str">
        <f t="shared" si="623"/>
        <v>X</v>
      </c>
      <c r="HT36" s="7"/>
      <c r="HU36" s="8" t="str">
        <f t="shared" si="624"/>
        <v>X</v>
      </c>
      <c r="HV36" s="5"/>
      <c r="HW36" s="6" t="str">
        <f t="shared" si="625"/>
        <v>X</v>
      </c>
      <c r="HX36" s="7"/>
      <c r="HY36" s="8" t="str">
        <f t="shared" si="626"/>
        <v>X</v>
      </c>
      <c r="HZ36" s="5"/>
      <c r="IA36" s="6" t="str">
        <f t="shared" si="627"/>
        <v>X</v>
      </c>
      <c r="IB36" s="7"/>
      <c r="IC36" s="8" t="str">
        <f t="shared" si="628"/>
        <v>X</v>
      </c>
      <c r="ID36" s="5"/>
      <c r="IE36" s="6" t="str">
        <f t="shared" si="629"/>
        <v>X</v>
      </c>
      <c r="IF36" s="7"/>
      <c r="IG36" s="8" t="str">
        <f t="shared" si="630"/>
        <v>X</v>
      </c>
      <c r="IH36" s="5"/>
      <c r="II36" s="6" t="str">
        <f t="shared" si="631"/>
        <v>X</v>
      </c>
      <c r="IJ36" s="7"/>
      <c r="IK36" s="8" t="str">
        <f t="shared" si="632"/>
        <v>X</v>
      </c>
      <c r="IL36" s="5"/>
      <c r="IM36" s="6" t="str">
        <f t="shared" si="633"/>
        <v>X</v>
      </c>
      <c r="IN36" s="7"/>
      <c r="IO36" s="8" t="str">
        <f t="shared" si="634"/>
        <v>X</v>
      </c>
      <c r="IP36" s="5"/>
      <c r="IQ36" s="6" t="str">
        <f t="shared" si="635"/>
        <v>X</v>
      </c>
      <c r="IR36" s="7"/>
      <c r="IS36" s="8" t="str">
        <f t="shared" si="636"/>
        <v>X</v>
      </c>
      <c r="IT36" s="5"/>
      <c r="IU36" s="6" t="str">
        <f t="shared" si="637"/>
        <v>X</v>
      </c>
      <c r="IV36" s="7"/>
      <c r="IW36" s="8" t="str">
        <f t="shared" si="638"/>
        <v>X</v>
      </c>
      <c r="IX36" s="5"/>
      <c r="IY36" s="6" t="str">
        <f t="shared" si="639"/>
        <v>X</v>
      </c>
      <c r="IZ36" s="7"/>
      <c r="JA36" s="8" t="str">
        <f t="shared" si="640"/>
        <v>X</v>
      </c>
      <c r="JB36" s="5"/>
      <c r="JC36" s="6" t="str">
        <f t="shared" si="641"/>
        <v>X</v>
      </c>
      <c r="JD36" s="7"/>
      <c r="JE36" s="8" t="str">
        <f t="shared" si="642"/>
        <v>X</v>
      </c>
      <c r="JF36" s="5"/>
      <c r="JG36" s="6" t="str">
        <f t="shared" si="643"/>
        <v>X</v>
      </c>
      <c r="JH36" s="7"/>
      <c r="JI36" s="8" t="str">
        <f t="shared" si="644"/>
        <v>X</v>
      </c>
      <c r="JJ36" s="5"/>
      <c r="JK36" s="6" t="str">
        <f t="shared" si="645"/>
        <v>X</v>
      </c>
      <c r="JL36" s="7"/>
      <c r="JM36" s="8" t="str">
        <f t="shared" si="646"/>
        <v>X</v>
      </c>
      <c r="JN36" s="5"/>
      <c r="JO36" s="6" t="str">
        <f t="shared" si="647"/>
        <v>X</v>
      </c>
      <c r="JP36" s="7"/>
      <c r="JQ36" s="8" t="str">
        <f t="shared" si="648"/>
        <v>X</v>
      </c>
      <c r="JR36" s="5"/>
      <c r="JS36" s="6" t="str">
        <f t="shared" si="649"/>
        <v>X</v>
      </c>
      <c r="JT36" s="7"/>
      <c r="JU36" s="8" t="str">
        <f t="shared" si="650"/>
        <v>X</v>
      </c>
      <c r="JV36" s="5"/>
      <c r="JW36" s="6" t="str">
        <f t="shared" si="651"/>
        <v>X</v>
      </c>
      <c r="JX36" s="7"/>
      <c r="JY36" s="8" t="str">
        <f t="shared" si="652"/>
        <v>X</v>
      </c>
      <c r="JZ36" s="5"/>
      <c r="KA36" s="6" t="str">
        <f t="shared" si="653"/>
        <v>X</v>
      </c>
      <c r="KB36" s="7"/>
      <c r="KC36" s="8" t="str">
        <f t="shared" si="654"/>
        <v>X</v>
      </c>
      <c r="KD36" s="5"/>
      <c r="KE36" s="6" t="str">
        <f t="shared" si="655"/>
        <v>X</v>
      </c>
      <c r="KF36" s="7"/>
      <c r="KG36" s="8" t="str">
        <f t="shared" si="656"/>
        <v>X</v>
      </c>
      <c r="KH36" s="5"/>
      <c r="KI36" s="6" t="str">
        <f t="shared" si="657"/>
        <v>X</v>
      </c>
      <c r="KJ36" s="7"/>
      <c r="KK36" s="8" t="str">
        <f t="shared" si="658"/>
        <v>X</v>
      </c>
      <c r="KL36" s="5"/>
      <c r="KM36" s="6" t="str">
        <f t="shared" si="659"/>
        <v>X</v>
      </c>
      <c r="KN36" s="7"/>
      <c r="KO36" s="8" t="str">
        <f t="shared" si="660"/>
        <v>X</v>
      </c>
      <c r="KP36" s="5"/>
      <c r="KQ36" s="6" t="str">
        <f t="shared" si="661"/>
        <v>X</v>
      </c>
      <c r="KR36" s="7"/>
      <c r="KS36" s="8" t="str">
        <f t="shared" si="662"/>
        <v>X</v>
      </c>
      <c r="KT36" s="5"/>
      <c r="KU36" s="6" t="str">
        <f t="shared" si="663"/>
        <v>X</v>
      </c>
      <c r="KV36" s="7"/>
      <c r="KW36" s="8" t="str">
        <f t="shared" si="664"/>
        <v>X</v>
      </c>
      <c r="KX36" s="5"/>
      <c r="KY36" s="6" t="str">
        <f t="shared" si="665"/>
        <v>X</v>
      </c>
      <c r="KZ36" s="7"/>
      <c r="LA36" s="8" t="str">
        <f t="shared" si="666"/>
        <v>X</v>
      </c>
      <c r="LB36" s="5"/>
      <c r="LC36" s="6" t="str">
        <f t="shared" si="667"/>
        <v>X</v>
      </c>
      <c r="LD36" s="7"/>
      <c r="LE36" s="8" t="str">
        <f t="shared" si="668"/>
        <v>X</v>
      </c>
      <c r="LF36" s="5"/>
      <c r="LG36" s="6" t="str">
        <f t="shared" si="669"/>
        <v>X</v>
      </c>
      <c r="LH36" s="7"/>
      <c r="LI36" s="8" t="str">
        <f t="shared" si="670"/>
        <v>X</v>
      </c>
      <c r="LJ36" s="5"/>
      <c r="LK36" s="6" t="str">
        <f t="shared" si="671"/>
        <v>X</v>
      </c>
      <c r="LL36" s="7"/>
      <c r="LM36" s="8" t="str">
        <f t="shared" si="672"/>
        <v>X</v>
      </c>
      <c r="LN36" s="5"/>
      <c r="LO36" s="6" t="str">
        <f t="shared" si="673"/>
        <v>X</v>
      </c>
      <c r="LP36" s="7"/>
      <c r="LQ36" s="8" t="str">
        <f t="shared" si="674"/>
        <v>X</v>
      </c>
      <c r="LR36" s="5"/>
      <c r="LS36" s="6" t="str">
        <f t="shared" si="675"/>
        <v>X</v>
      </c>
      <c r="LT36" s="7"/>
      <c r="LU36" s="8" t="str">
        <f t="shared" si="676"/>
        <v>X</v>
      </c>
      <c r="LV36" s="5"/>
      <c r="LW36" s="6" t="str">
        <f t="shared" si="677"/>
        <v>X</v>
      </c>
      <c r="LX36" s="7"/>
      <c r="LY36" s="8" t="str">
        <f t="shared" si="678"/>
        <v>X</v>
      </c>
      <c r="LZ36" s="5"/>
      <c r="MA36" s="6" t="str">
        <f t="shared" si="679"/>
        <v>X</v>
      </c>
      <c r="MB36" s="7"/>
      <c r="MC36" s="8" t="str">
        <f t="shared" si="680"/>
        <v>X</v>
      </c>
      <c r="MD36" s="5"/>
      <c r="ME36" s="6" t="str">
        <f t="shared" si="681"/>
        <v>X</v>
      </c>
      <c r="MF36" s="7"/>
      <c r="MG36" s="8" t="str">
        <f t="shared" si="682"/>
        <v>X</v>
      </c>
      <c r="MH36" s="5"/>
      <c r="MI36" s="6" t="str">
        <f t="shared" si="683"/>
        <v>X</v>
      </c>
      <c r="MJ36" s="7"/>
      <c r="MK36" s="8" t="str">
        <f t="shared" si="684"/>
        <v>X</v>
      </c>
      <c r="ML36" s="5"/>
      <c r="MM36" s="6" t="str">
        <f t="shared" si="685"/>
        <v>X</v>
      </c>
      <c r="MN36" s="7"/>
      <c r="MO36" s="8" t="str">
        <f t="shared" si="686"/>
        <v>X</v>
      </c>
      <c r="MP36" s="5"/>
      <c r="MQ36" s="6" t="str">
        <f t="shared" si="687"/>
        <v>X</v>
      </c>
      <c r="MR36" s="7"/>
      <c r="MS36" s="8" t="str">
        <f t="shared" si="688"/>
        <v>X</v>
      </c>
      <c r="MT36" s="5"/>
      <c r="MU36" s="6" t="str">
        <f t="shared" si="689"/>
        <v>X</v>
      </c>
      <c r="MV36" s="7"/>
      <c r="MW36" s="8" t="str">
        <f t="shared" si="690"/>
        <v>X</v>
      </c>
      <c r="MX36" s="5"/>
      <c r="MY36" s="6" t="str">
        <f t="shared" si="691"/>
        <v>X</v>
      </c>
      <c r="MZ36" s="7"/>
      <c r="NA36" s="8" t="str">
        <f t="shared" si="692"/>
        <v>X</v>
      </c>
      <c r="NB36" s="5"/>
      <c r="NC36" s="6" t="str">
        <f t="shared" si="693"/>
        <v>X</v>
      </c>
      <c r="ND36" s="7"/>
      <c r="NE36" s="8" t="str">
        <f t="shared" si="694"/>
        <v>X</v>
      </c>
      <c r="NF36" s="5"/>
      <c r="NG36" s="6" t="str">
        <f t="shared" si="695"/>
        <v>X</v>
      </c>
      <c r="NH36" s="7"/>
      <c r="NI36" s="8" t="str">
        <f t="shared" si="696"/>
        <v>X</v>
      </c>
      <c r="NJ36" s="5"/>
      <c r="NK36" s="6" t="str">
        <f t="shared" si="697"/>
        <v>X</v>
      </c>
      <c r="NL36" s="7"/>
      <c r="NM36" s="8" t="str">
        <f t="shared" si="698"/>
        <v>X</v>
      </c>
      <c r="NN36" s="5"/>
      <c r="NO36" s="6" t="str">
        <f t="shared" si="699"/>
        <v>X</v>
      </c>
      <c r="NP36" s="7"/>
      <c r="NQ36" s="8" t="str">
        <f t="shared" si="700"/>
        <v>X</v>
      </c>
      <c r="NR36" s="5"/>
      <c r="NS36" s="6" t="str">
        <f t="shared" si="701"/>
        <v>X</v>
      </c>
      <c r="NT36" s="7"/>
      <c r="NU36" s="8" t="str">
        <f t="shared" si="702"/>
        <v>X</v>
      </c>
      <c r="NV36" s="5"/>
      <c r="NW36" s="6" t="str">
        <f t="shared" si="703"/>
        <v>X</v>
      </c>
      <c r="NX36" s="7"/>
      <c r="NY36" s="8" t="str">
        <f t="shared" si="704"/>
        <v>X</v>
      </c>
      <c r="NZ36" s="5"/>
      <c r="OA36" s="6" t="str">
        <f t="shared" si="705"/>
        <v>X</v>
      </c>
      <c r="OB36" s="7"/>
      <c r="OC36" s="8" t="str">
        <f t="shared" si="706"/>
        <v>X</v>
      </c>
      <c r="OD36" s="5"/>
      <c r="OE36" s="6" t="str">
        <f t="shared" si="707"/>
        <v>X</v>
      </c>
      <c r="OF36" s="7"/>
      <c r="OG36" s="8" t="str">
        <f t="shared" si="708"/>
        <v>X</v>
      </c>
      <c r="OH36" s="5"/>
      <c r="OI36" s="6" t="str">
        <f t="shared" si="709"/>
        <v>X</v>
      </c>
      <c r="OJ36" s="7"/>
      <c r="OK36" s="8" t="str">
        <f t="shared" si="710"/>
        <v>X</v>
      </c>
      <c r="OL36" s="5"/>
      <c r="OM36" s="6" t="str">
        <f t="shared" si="711"/>
        <v>X</v>
      </c>
      <c r="ON36" s="7"/>
      <c r="OO36" s="8" t="str">
        <f t="shared" si="712"/>
        <v>X</v>
      </c>
      <c r="OP36" s="5"/>
      <c r="OQ36" s="6" t="str">
        <f t="shared" si="713"/>
        <v>X</v>
      </c>
      <c r="OR36" s="7"/>
      <c r="OS36" s="8" t="str">
        <f t="shared" si="714"/>
        <v>X</v>
      </c>
      <c r="OT36" s="5"/>
      <c r="OU36" s="6" t="str">
        <f t="shared" si="715"/>
        <v>X</v>
      </c>
      <c r="OV36" s="7"/>
      <c r="OW36" s="8" t="str">
        <f t="shared" si="716"/>
        <v>X</v>
      </c>
      <c r="OX36" s="5"/>
      <c r="OY36" s="6" t="str">
        <f t="shared" si="717"/>
        <v>X</v>
      </c>
      <c r="OZ36" s="7"/>
      <c r="PA36" s="8" t="str">
        <f t="shared" si="718"/>
        <v>X</v>
      </c>
      <c r="PB36" s="5"/>
      <c r="PC36" s="6" t="str">
        <f t="shared" si="719"/>
        <v>X</v>
      </c>
      <c r="PD36" s="7"/>
      <c r="PE36" s="8" t="str">
        <f t="shared" si="720"/>
        <v>X</v>
      </c>
      <c r="PF36" s="5"/>
      <c r="PG36" s="6" t="str">
        <f t="shared" si="721"/>
        <v>X</v>
      </c>
      <c r="PH36" s="7"/>
      <c r="PI36" s="8" t="str">
        <f t="shared" si="722"/>
        <v>X</v>
      </c>
      <c r="PJ36" s="5"/>
      <c r="PK36" s="6" t="str">
        <f t="shared" si="723"/>
        <v>X</v>
      </c>
      <c r="PL36" s="7"/>
      <c r="PM36" s="8" t="str">
        <f t="shared" si="724"/>
        <v>X</v>
      </c>
      <c r="PN36" s="5"/>
      <c r="PO36" s="6" t="str">
        <f t="shared" si="725"/>
        <v>X</v>
      </c>
      <c r="PP36" s="7"/>
      <c r="PQ36" s="8" t="str">
        <f t="shared" si="726"/>
        <v>X</v>
      </c>
      <c r="PR36" s="5"/>
      <c r="PS36" s="6" t="str">
        <f t="shared" si="727"/>
        <v>X</v>
      </c>
      <c r="PT36" s="7"/>
      <c r="PU36" s="8" t="str">
        <f t="shared" si="728"/>
        <v>X</v>
      </c>
      <c r="PV36" s="5"/>
      <c r="PW36" s="6" t="str">
        <f t="shared" si="729"/>
        <v>X</v>
      </c>
      <c r="PX36" s="7"/>
      <c r="PY36" s="8" t="str">
        <f t="shared" si="730"/>
        <v>X</v>
      </c>
      <c r="PZ36" s="5"/>
      <c r="QA36" s="6" t="str">
        <f t="shared" si="731"/>
        <v>X</v>
      </c>
      <c r="QB36" s="7"/>
      <c r="QC36" s="8" t="str">
        <f t="shared" si="732"/>
        <v>X</v>
      </c>
      <c r="QD36" s="5"/>
      <c r="QE36" s="6" t="str">
        <f t="shared" si="733"/>
        <v>X</v>
      </c>
      <c r="QF36" s="7"/>
      <c r="QG36" s="8" t="str">
        <f t="shared" si="734"/>
        <v>X</v>
      </c>
      <c r="QH36" s="5"/>
      <c r="QI36" s="6" t="str">
        <f t="shared" si="735"/>
        <v>X</v>
      </c>
      <c r="QJ36" s="7"/>
      <c r="QK36" s="8" t="str">
        <f t="shared" si="736"/>
        <v>X</v>
      </c>
      <c r="QL36" s="5"/>
      <c r="QM36" s="6" t="str">
        <f t="shared" si="737"/>
        <v>X</v>
      </c>
      <c r="QN36" s="7"/>
      <c r="QO36" s="8" t="str">
        <f t="shared" si="738"/>
        <v>X</v>
      </c>
      <c r="QP36" s="5"/>
      <c r="QQ36" s="6" t="str">
        <f t="shared" si="739"/>
        <v>X</v>
      </c>
      <c r="QR36" s="7"/>
      <c r="QS36" s="8" t="str">
        <f t="shared" si="740"/>
        <v>X</v>
      </c>
      <c r="QT36" s="5"/>
      <c r="QU36" s="6" t="str">
        <f t="shared" si="741"/>
        <v>X</v>
      </c>
      <c r="QV36" s="7"/>
      <c r="QW36" s="8" t="str">
        <f t="shared" si="742"/>
        <v>X</v>
      </c>
      <c r="QX36" s="5"/>
      <c r="QY36" s="6" t="str">
        <f t="shared" si="743"/>
        <v>X</v>
      </c>
      <c r="QZ36" s="7"/>
      <c r="RA36" s="8" t="str">
        <f t="shared" si="744"/>
        <v>X</v>
      </c>
      <c r="RB36" s="5"/>
      <c r="RC36" s="6" t="str">
        <f t="shared" si="745"/>
        <v>X</v>
      </c>
      <c r="RD36" s="7"/>
      <c r="RE36" s="8" t="str">
        <f t="shared" si="746"/>
        <v>X</v>
      </c>
      <c r="RF36" s="5"/>
      <c r="RG36" s="6" t="str">
        <f t="shared" si="747"/>
        <v>X</v>
      </c>
      <c r="RH36" s="7"/>
      <c r="RI36" s="8" t="str">
        <f t="shared" si="748"/>
        <v>X</v>
      </c>
      <c r="RJ36" s="5"/>
      <c r="RK36" s="6" t="str">
        <f t="shared" si="749"/>
        <v>X</v>
      </c>
      <c r="RL36" s="7"/>
      <c r="RM36" s="8" t="str">
        <f t="shared" si="750"/>
        <v>X</v>
      </c>
      <c r="RN36" s="5"/>
      <c r="RO36" s="6" t="str">
        <f t="shared" si="751"/>
        <v>X</v>
      </c>
      <c r="RP36" s="7"/>
      <c r="RQ36" s="8" t="str">
        <f t="shared" si="752"/>
        <v>X</v>
      </c>
      <c r="RR36" s="5"/>
      <c r="RS36" s="6" t="str">
        <f t="shared" si="753"/>
        <v>X</v>
      </c>
      <c r="RT36" s="7"/>
      <c r="RU36" s="8" t="str">
        <f t="shared" si="754"/>
        <v>X</v>
      </c>
      <c r="RV36" s="5"/>
      <c r="RW36" s="6" t="str">
        <f t="shared" si="755"/>
        <v>X</v>
      </c>
      <c r="RX36" s="7"/>
      <c r="RY36" s="8" t="str">
        <f t="shared" si="756"/>
        <v>X</v>
      </c>
      <c r="RZ36" s="5"/>
      <c r="SA36" s="6" t="str">
        <f t="shared" si="757"/>
        <v>X</v>
      </c>
      <c r="SB36" s="7"/>
      <c r="SC36" s="8" t="str">
        <f t="shared" si="758"/>
        <v>X</v>
      </c>
      <c r="SD36" s="5"/>
      <c r="SE36" s="6" t="str">
        <f t="shared" si="759"/>
        <v>X</v>
      </c>
      <c r="SF36" s="7"/>
      <c r="SG36" s="8" t="str">
        <f t="shared" si="760"/>
        <v>X</v>
      </c>
      <c r="SH36" s="5"/>
      <c r="SI36" s="6" t="str">
        <f t="shared" si="761"/>
        <v>X</v>
      </c>
      <c r="SJ36" s="7"/>
      <c r="SK36" s="8" t="str">
        <f t="shared" si="762"/>
        <v>X</v>
      </c>
      <c r="SL36" s="5"/>
      <c r="SM36" s="6" t="str">
        <f t="shared" si="763"/>
        <v>X</v>
      </c>
      <c r="SN36" s="7"/>
      <c r="SO36" s="8" t="str">
        <f t="shared" si="764"/>
        <v>X</v>
      </c>
      <c r="SP36" s="5"/>
      <c r="SQ36" s="6" t="str">
        <f t="shared" si="765"/>
        <v>X</v>
      </c>
      <c r="SR36" s="7"/>
      <c r="SS36" s="8" t="str">
        <f t="shared" si="766"/>
        <v>X</v>
      </c>
      <c r="ST36" s="5"/>
      <c r="SU36" s="6" t="str">
        <f t="shared" si="767"/>
        <v>X</v>
      </c>
      <c r="SV36" s="7"/>
      <c r="SW36" s="8" t="str">
        <f t="shared" si="768"/>
        <v>X</v>
      </c>
      <c r="SX36" s="5"/>
      <c r="SY36" s="6" t="str">
        <f t="shared" si="769"/>
        <v>X</v>
      </c>
      <c r="SZ36" s="7"/>
      <c r="TA36" s="8" t="str">
        <f t="shared" si="770"/>
        <v>X</v>
      </c>
      <c r="TB36" s="5"/>
      <c r="TC36" s="6" t="str">
        <f t="shared" si="771"/>
        <v>X</v>
      </c>
      <c r="TD36" s="7"/>
      <c r="TE36" s="8" t="str">
        <f t="shared" si="772"/>
        <v>X</v>
      </c>
      <c r="TF36" s="5"/>
      <c r="TG36" s="6" t="str">
        <f t="shared" si="773"/>
        <v>X</v>
      </c>
      <c r="TH36" s="7"/>
      <c r="TI36" s="8" t="str">
        <f t="shared" si="774"/>
        <v>X</v>
      </c>
      <c r="TJ36" s="5"/>
      <c r="TK36" s="6" t="str">
        <f t="shared" si="775"/>
        <v>X</v>
      </c>
      <c r="TL36" s="7"/>
      <c r="TM36" s="8" t="str">
        <f t="shared" si="776"/>
        <v>X</v>
      </c>
      <c r="TN36" s="5"/>
      <c r="TO36" s="6" t="str">
        <f t="shared" si="777"/>
        <v>X</v>
      </c>
      <c r="TP36" s="7"/>
      <c r="TQ36" s="8" t="str">
        <f t="shared" si="778"/>
        <v>X</v>
      </c>
      <c r="TR36" s="5"/>
      <c r="TS36" s="6" t="str">
        <f t="shared" si="779"/>
        <v>X</v>
      </c>
      <c r="TT36" s="7"/>
      <c r="TU36" s="8" t="str">
        <f t="shared" si="780"/>
        <v>X</v>
      </c>
      <c r="TV36" s="5"/>
      <c r="TW36" s="6" t="str">
        <f t="shared" si="781"/>
        <v>X</v>
      </c>
      <c r="TX36" s="7"/>
      <c r="TY36" s="8" t="str">
        <f t="shared" si="782"/>
        <v>X</v>
      </c>
      <c r="TZ36" s="5"/>
      <c r="UA36" s="6" t="str">
        <f t="shared" si="783"/>
        <v>X</v>
      </c>
      <c r="UB36" s="7"/>
      <c r="UC36" s="8" t="str">
        <f t="shared" si="784"/>
        <v>X</v>
      </c>
      <c r="UD36" s="5"/>
      <c r="UE36" s="6" t="str">
        <f t="shared" si="785"/>
        <v>X</v>
      </c>
      <c r="UF36" s="7"/>
      <c r="UG36" s="8" t="str">
        <f t="shared" si="786"/>
        <v>X</v>
      </c>
      <c r="UH36" s="5"/>
      <c r="UI36" s="6" t="str">
        <f t="shared" si="787"/>
        <v>X</v>
      </c>
      <c r="UJ36" s="7"/>
      <c r="UK36" s="8" t="str">
        <f t="shared" si="788"/>
        <v>X</v>
      </c>
      <c r="UL36" s="5"/>
      <c r="UM36" s="6" t="str">
        <f t="shared" si="789"/>
        <v>X</v>
      </c>
      <c r="UN36" s="7"/>
      <c r="UO36" s="8" t="str">
        <f t="shared" si="790"/>
        <v>X</v>
      </c>
      <c r="UP36" s="5"/>
      <c r="UQ36" s="6" t="str">
        <f t="shared" si="791"/>
        <v>X</v>
      </c>
      <c r="UR36" s="7"/>
      <c r="US36" s="8" t="str">
        <f t="shared" si="792"/>
        <v>X</v>
      </c>
      <c r="UT36" s="5"/>
      <c r="UU36" s="6" t="str">
        <f t="shared" si="793"/>
        <v>X</v>
      </c>
      <c r="UV36" s="7"/>
      <c r="UW36" s="8" t="str">
        <f t="shared" si="794"/>
        <v>X</v>
      </c>
      <c r="UX36" s="5"/>
      <c r="UY36" s="6" t="str">
        <f t="shared" si="795"/>
        <v>X</v>
      </c>
      <c r="UZ36" s="7"/>
      <c r="VA36" s="8" t="str">
        <f t="shared" si="796"/>
        <v>X</v>
      </c>
      <c r="VB36" s="5"/>
      <c r="VC36" s="6" t="str">
        <f t="shared" si="797"/>
        <v>X</v>
      </c>
      <c r="VD36" s="7"/>
      <c r="VE36" s="8" t="str">
        <f t="shared" si="798"/>
        <v>X</v>
      </c>
      <c r="VF36" s="5"/>
      <c r="VG36" s="6" t="str">
        <f t="shared" si="799"/>
        <v>X</v>
      </c>
      <c r="VH36" s="7"/>
      <c r="VI36" s="8" t="str">
        <f t="shared" si="800"/>
        <v>X</v>
      </c>
      <c r="VJ36" s="5"/>
      <c r="VK36" s="6" t="str">
        <f t="shared" si="801"/>
        <v>X</v>
      </c>
      <c r="VL36" s="7"/>
      <c r="VM36" s="8" t="str">
        <f t="shared" si="802"/>
        <v>X</v>
      </c>
      <c r="VN36" s="5"/>
      <c r="VO36" s="6" t="str">
        <f t="shared" si="803"/>
        <v>X</v>
      </c>
      <c r="VP36" s="7"/>
      <c r="VQ36" s="8" t="str">
        <f t="shared" si="804"/>
        <v>X</v>
      </c>
      <c r="VR36" s="5"/>
      <c r="VS36" s="6" t="str">
        <f t="shared" si="805"/>
        <v>X</v>
      </c>
      <c r="VT36" s="7"/>
      <c r="VU36" s="8" t="str">
        <f t="shared" si="806"/>
        <v>X</v>
      </c>
      <c r="VV36" s="5"/>
      <c r="VW36" s="6" t="str">
        <f t="shared" si="807"/>
        <v>X</v>
      </c>
      <c r="VX36" s="7"/>
      <c r="VY36" s="8" t="str">
        <f t="shared" si="808"/>
        <v>X</v>
      </c>
      <c r="VZ36" s="5"/>
      <c r="WA36" s="6" t="str">
        <f t="shared" si="809"/>
        <v>X</v>
      </c>
      <c r="WB36" s="7"/>
      <c r="WC36" s="8" t="str">
        <f t="shared" si="810"/>
        <v>X</v>
      </c>
      <c r="WD36" s="5"/>
      <c r="WE36" s="6" t="str">
        <f t="shared" si="811"/>
        <v>X</v>
      </c>
      <c r="WF36" s="7"/>
      <c r="WG36" s="8" t="str">
        <f t="shared" si="812"/>
        <v>X</v>
      </c>
      <c r="WH36" s="5"/>
      <c r="WI36" s="6" t="str">
        <f t="shared" si="813"/>
        <v>X</v>
      </c>
      <c r="WJ36" s="7"/>
      <c r="WK36" s="8" t="str">
        <f t="shared" si="814"/>
        <v>X</v>
      </c>
      <c r="WL36" s="5"/>
      <c r="WM36" s="6" t="str">
        <f t="shared" si="815"/>
        <v>X</v>
      </c>
      <c r="WN36" s="7"/>
      <c r="WO36" s="8" t="str">
        <f t="shared" si="816"/>
        <v>X</v>
      </c>
      <c r="WP36" s="5"/>
      <c r="WQ36" s="6" t="str">
        <f t="shared" si="817"/>
        <v>X</v>
      </c>
      <c r="WR36" s="7"/>
      <c r="WS36" s="8" t="str">
        <f t="shared" si="818"/>
        <v>X</v>
      </c>
      <c r="WT36" s="5"/>
      <c r="WU36" s="6" t="str">
        <f t="shared" si="819"/>
        <v>X</v>
      </c>
      <c r="WV36" s="7"/>
      <c r="WW36" s="8" t="str">
        <f t="shared" si="820"/>
        <v>X</v>
      </c>
      <c r="WX36" s="5"/>
      <c r="WY36" s="6" t="str">
        <f t="shared" si="821"/>
        <v>X</v>
      </c>
      <c r="WZ36" s="7"/>
      <c r="XA36" s="8" t="str">
        <f t="shared" si="822"/>
        <v>X</v>
      </c>
      <c r="XB36" s="5"/>
      <c r="XC36" s="6" t="str">
        <f t="shared" si="823"/>
        <v>X</v>
      </c>
      <c r="XD36" s="7"/>
      <c r="XE36" s="8" t="str">
        <f t="shared" si="824"/>
        <v>X</v>
      </c>
      <c r="XF36" s="5"/>
      <c r="XG36" s="6" t="str">
        <f t="shared" si="825"/>
        <v>X</v>
      </c>
      <c r="XH36" s="7"/>
      <c r="XI36" s="8" t="str">
        <f t="shared" si="826"/>
        <v>X</v>
      </c>
      <c r="XJ36" s="5"/>
      <c r="XK36" s="6" t="str">
        <f t="shared" si="827"/>
        <v>X</v>
      </c>
      <c r="XL36" s="7"/>
      <c r="XM36" s="8" t="str">
        <f t="shared" si="828"/>
        <v>X</v>
      </c>
      <c r="XN36" s="5"/>
      <c r="XO36" s="6" t="str">
        <f t="shared" si="829"/>
        <v>X</v>
      </c>
      <c r="XP36" s="7"/>
      <c r="XQ36" s="8" t="str">
        <f t="shared" si="830"/>
        <v>X</v>
      </c>
      <c r="XR36" s="5"/>
      <c r="XS36" s="6" t="str">
        <f t="shared" si="831"/>
        <v>X</v>
      </c>
      <c r="XT36" s="7"/>
      <c r="XU36" s="8" t="str">
        <f t="shared" si="832"/>
        <v>X</v>
      </c>
      <c r="XV36" s="5"/>
      <c r="XW36" s="6" t="str">
        <f t="shared" si="833"/>
        <v>X</v>
      </c>
      <c r="XX36" s="7"/>
      <c r="XY36" s="8" t="str">
        <f t="shared" si="834"/>
        <v>X</v>
      </c>
      <c r="XZ36" s="5"/>
      <c r="YA36" s="6" t="str">
        <f t="shared" si="835"/>
        <v>X</v>
      </c>
      <c r="YB36" s="7"/>
      <c r="YC36" s="8" t="str">
        <f t="shared" si="836"/>
        <v>X</v>
      </c>
      <c r="YD36" s="5"/>
      <c r="YE36" s="6" t="str">
        <f t="shared" si="837"/>
        <v>X</v>
      </c>
      <c r="YF36" s="7"/>
      <c r="YG36" s="8" t="str">
        <f t="shared" si="838"/>
        <v>X</v>
      </c>
      <c r="YH36" s="5"/>
      <c r="YI36" s="6" t="str">
        <f t="shared" si="839"/>
        <v>X</v>
      </c>
      <c r="YJ36" s="7"/>
      <c r="YK36" s="8" t="str">
        <f t="shared" si="840"/>
        <v>X</v>
      </c>
      <c r="YL36" s="5"/>
      <c r="YM36" s="6" t="str">
        <f t="shared" si="841"/>
        <v>X</v>
      </c>
      <c r="YN36" s="7"/>
      <c r="YO36" s="8" t="str">
        <f t="shared" si="842"/>
        <v>X</v>
      </c>
      <c r="YP36" s="5"/>
      <c r="YQ36" s="6" t="str">
        <f t="shared" si="843"/>
        <v>X</v>
      </c>
      <c r="YR36" s="7"/>
      <c r="YS36" s="8" t="str">
        <f t="shared" si="844"/>
        <v>X</v>
      </c>
      <c r="YT36" s="5"/>
      <c r="YU36" s="6" t="str">
        <f t="shared" si="845"/>
        <v>X</v>
      </c>
      <c r="YV36" s="7"/>
      <c r="YW36" s="8" t="str">
        <f t="shared" si="846"/>
        <v>X</v>
      </c>
      <c r="YX36" s="5"/>
      <c r="YY36" s="6" t="str">
        <f t="shared" si="847"/>
        <v>X</v>
      </c>
      <c r="YZ36" s="7"/>
      <c r="ZA36" s="8" t="str">
        <f t="shared" si="848"/>
        <v>X</v>
      </c>
      <c r="ZB36" s="5"/>
      <c r="ZC36" s="6" t="str">
        <f t="shared" si="849"/>
        <v>X</v>
      </c>
      <c r="ZD36" s="7"/>
      <c r="ZE36" s="8" t="str">
        <f t="shared" si="850"/>
        <v>X</v>
      </c>
      <c r="ZF36" s="5"/>
      <c r="ZG36" s="6" t="str">
        <f t="shared" si="851"/>
        <v>X</v>
      </c>
      <c r="ZH36" s="7"/>
      <c r="ZI36" s="8" t="str">
        <f t="shared" si="852"/>
        <v>X</v>
      </c>
      <c r="ZJ36" s="5"/>
      <c r="ZK36" s="6" t="str">
        <f t="shared" si="853"/>
        <v>X</v>
      </c>
      <c r="ZL36" s="7"/>
      <c r="ZM36" s="8" t="str">
        <f t="shared" si="854"/>
        <v>X</v>
      </c>
      <c r="ZN36" s="5"/>
      <c r="ZO36" s="6" t="str">
        <f t="shared" si="855"/>
        <v>X</v>
      </c>
      <c r="ZP36" s="7"/>
      <c r="ZQ36" s="8" t="str">
        <f t="shared" si="856"/>
        <v>X</v>
      </c>
      <c r="ZR36" s="5"/>
      <c r="ZS36" s="6" t="str">
        <f t="shared" si="857"/>
        <v>X</v>
      </c>
      <c r="ZT36" s="7"/>
      <c r="ZU36" s="8" t="str">
        <f t="shared" si="858"/>
        <v>X</v>
      </c>
      <c r="ZV36" s="5"/>
      <c r="ZW36" s="6" t="str">
        <f t="shared" si="859"/>
        <v>X</v>
      </c>
      <c r="ZX36" s="7"/>
      <c r="ZY36" s="8" t="str">
        <f t="shared" si="860"/>
        <v>X</v>
      </c>
      <c r="ZZ36" s="5"/>
      <c r="AAA36" s="6" t="str">
        <f t="shared" si="861"/>
        <v>X</v>
      </c>
      <c r="AAB36" s="7"/>
      <c r="AAC36" s="8" t="str">
        <f t="shared" si="862"/>
        <v>X</v>
      </c>
      <c r="AAD36" s="5"/>
      <c r="AAE36" s="6" t="str">
        <f t="shared" si="863"/>
        <v>X</v>
      </c>
      <c r="AAF36" s="7"/>
      <c r="AAG36" s="8" t="str">
        <f t="shared" si="864"/>
        <v>X</v>
      </c>
      <c r="AAH36" s="5"/>
      <c r="AAI36" s="6" t="str">
        <f t="shared" si="865"/>
        <v>X</v>
      </c>
      <c r="AAJ36" s="7"/>
      <c r="AAK36" s="8" t="str">
        <f t="shared" si="866"/>
        <v>X</v>
      </c>
      <c r="AAL36" s="5"/>
      <c r="AAM36" s="6" t="str">
        <f t="shared" si="867"/>
        <v>X</v>
      </c>
      <c r="AAN36" s="7"/>
      <c r="AAO36" s="8" t="str">
        <f t="shared" si="868"/>
        <v>X</v>
      </c>
      <c r="AAP36" s="5"/>
      <c r="AAQ36" s="6" t="str">
        <f t="shared" si="869"/>
        <v>X</v>
      </c>
      <c r="AAR36" s="7"/>
      <c r="AAS36" s="8" t="str">
        <f t="shared" si="870"/>
        <v>X</v>
      </c>
      <c r="AAT36" s="5"/>
      <c r="AAU36" s="6" t="str">
        <f t="shared" si="871"/>
        <v>X</v>
      </c>
      <c r="AAV36" s="7"/>
      <c r="AAW36" s="8" t="str">
        <f t="shared" si="872"/>
        <v>X</v>
      </c>
      <c r="AAX36" s="5"/>
      <c r="AAY36" s="6" t="str">
        <f t="shared" si="873"/>
        <v>X</v>
      </c>
      <c r="AAZ36" s="7"/>
      <c r="ABA36" s="8" t="str">
        <f t="shared" si="874"/>
        <v>X</v>
      </c>
      <c r="ABB36" s="5"/>
      <c r="ABC36" s="6" t="str">
        <f t="shared" si="875"/>
        <v>X</v>
      </c>
      <c r="ABD36" s="7"/>
      <c r="ABE36" s="8" t="str">
        <f t="shared" si="876"/>
        <v>X</v>
      </c>
      <c r="ABF36" s="5"/>
      <c r="ABG36" s="6" t="str">
        <f t="shared" si="877"/>
        <v>X</v>
      </c>
      <c r="ABH36" s="7"/>
      <c r="ABI36" s="8" t="str">
        <f t="shared" si="878"/>
        <v>X</v>
      </c>
      <c r="ABJ36" s="5"/>
      <c r="ABK36" s="6" t="str">
        <f t="shared" si="879"/>
        <v>X</v>
      </c>
      <c r="ABL36" s="7"/>
      <c r="ABM36" s="8" t="str">
        <f t="shared" si="880"/>
        <v>X</v>
      </c>
      <c r="ABN36" s="5"/>
      <c r="ABO36" s="6" t="str">
        <f t="shared" si="881"/>
        <v>X</v>
      </c>
      <c r="ABP36" s="7"/>
      <c r="ABQ36" s="8" t="str">
        <f t="shared" si="882"/>
        <v>X</v>
      </c>
      <c r="ABR36" s="5"/>
      <c r="ABS36" s="6" t="str">
        <f t="shared" si="883"/>
        <v>X</v>
      </c>
      <c r="ABT36" s="7"/>
      <c r="ABU36" s="8" t="str">
        <f t="shared" si="884"/>
        <v>X</v>
      </c>
      <c r="ABV36" s="5"/>
      <c r="ABW36" s="6" t="str">
        <f t="shared" si="885"/>
        <v>X</v>
      </c>
      <c r="ABX36" s="7"/>
      <c r="ABY36" s="8" t="str">
        <f t="shared" si="886"/>
        <v>X</v>
      </c>
      <c r="ABZ36" s="5"/>
      <c r="ACA36" s="6" t="str">
        <f t="shared" si="887"/>
        <v>X</v>
      </c>
      <c r="ACB36" s="7"/>
      <c r="ACC36" s="8" t="str">
        <f t="shared" si="888"/>
        <v>X</v>
      </c>
      <c r="ACD36" s="5"/>
      <c r="ACE36" s="6" t="str">
        <f t="shared" si="889"/>
        <v>X</v>
      </c>
      <c r="ACF36" s="7"/>
      <c r="ACG36" s="8" t="str">
        <f t="shared" si="890"/>
        <v>X</v>
      </c>
      <c r="ACH36" s="5"/>
      <c r="ACI36" s="6" t="str">
        <f t="shared" si="891"/>
        <v>X</v>
      </c>
      <c r="ACJ36" s="7"/>
      <c r="ACK36" s="8" t="str">
        <f t="shared" si="892"/>
        <v>X</v>
      </c>
      <c r="ACL36" s="5"/>
      <c r="ACM36" s="6" t="str">
        <f t="shared" si="893"/>
        <v>X</v>
      </c>
      <c r="ACN36" s="7"/>
      <c r="ACO36" s="8" t="str">
        <f t="shared" si="894"/>
        <v>X</v>
      </c>
      <c r="ACP36" s="5"/>
      <c r="ACQ36" s="6" t="str">
        <f t="shared" si="895"/>
        <v>X</v>
      </c>
      <c r="ACR36" s="7"/>
      <c r="ACS36" s="8" t="str">
        <f t="shared" si="896"/>
        <v>X</v>
      </c>
      <c r="ACT36" s="5"/>
      <c r="ACU36" s="6" t="str">
        <f t="shared" si="897"/>
        <v>X</v>
      </c>
      <c r="ACV36" s="7"/>
      <c r="ACW36" s="8" t="str">
        <f t="shared" si="898"/>
        <v>X</v>
      </c>
      <c r="ACX36" s="5"/>
      <c r="ACY36" s="6" t="str">
        <f t="shared" si="899"/>
        <v>X</v>
      </c>
      <c r="ACZ36" s="7"/>
      <c r="ADA36" s="8" t="str">
        <f t="shared" si="900"/>
        <v>X</v>
      </c>
      <c r="ADB36" s="5"/>
      <c r="ADC36" s="6" t="str">
        <f t="shared" si="901"/>
        <v>X</v>
      </c>
      <c r="ADD36" s="7"/>
      <c r="ADE36" s="8" t="str">
        <f t="shared" si="902"/>
        <v>X</v>
      </c>
      <c r="ADF36" s="5"/>
      <c r="ADG36" s="6" t="str">
        <f t="shared" si="903"/>
        <v>X</v>
      </c>
      <c r="ADH36" s="7"/>
      <c r="ADI36" s="8" t="str">
        <f t="shared" si="904"/>
        <v>X</v>
      </c>
      <c r="ADJ36" s="5"/>
      <c r="ADK36" s="6" t="str">
        <f t="shared" si="905"/>
        <v>X</v>
      </c>
      <c r="ADL36" s="7"/>
      <c r="ADM36" s="8" t="str">
        <f t="shared" si="906"/>
        <v>X</v>
      </c>
      <c r="ADN36" s="5"/>
      <c r="ADO36" s="6" t="str">
        <f t="shared" si="907"/>
        <v>X</v>
      </c>
      <c r="ADP36" s="7"/>
      <c r="ADQ36" s="8" t="str">
        <f t="shared" si="908"/>
        <v>X</v>
      </c>
      <c r="ADR36" s="5"/>
      <c r="ADS36" s="6" t="str">
        <f t="shared" si="909"/>
        <v>X</v>
      </c>
      <c r="ADT36" s="7"/>
      <c r="ADU36" s="8" t="str">
        <f t="shared" si="910"/>
        <v>X</v>
      </c>
      <c r="ADV36" s="5"/>
      <c r="ADW36" s="6" t="str">
        <f t="shared" si="911"/>
        <v>X</v>
      </c>
      <c r="ADX36" s="7"/>
      <c r="ADY36" s="8" t="str">
        <f t="shared" si="912"/>
        <v>X</v>
      </c>
      <c r="ADZ36" s="5"/>
      <c r="AEA36" s="6" t="str">
        <f t="shared" si="913"/>
        <v>X</v>
      </c>
      <c r="AEB36" s="7"/>
      <c r="AEC36" s="8" t="str">
        <f t="shared" si="914"/>
        <v>X</v>
      </c>
      <c r="AED36" s="5"/>
      <c r="AEE36" s="6" t="str">
        <f t="shared" si="915"/>
        <v>X</v>
      </c>
      <c r="AEF36" s="7"/>
      <c r="AEG36" s="8" t="str">
        <f t="shared" si="916"/>
        <v>X</v>
      </c>
      <c r="AEH36" s="5"/>
      <c r="AEI36" s="6" t="str">
        <f t="shared" si="917"/>
        <v>X</v>
      </c>
      <c r="AEJ36" s="7"/>
      <c r="AEK36" s="8" t="str">
        <f t="shared" si="918"/>
        <v>X</v>
      </c>
      <c r="AEL36" s="5"/>
      <c r="AEM36" s="6" t="str">
        <f t="shared" si="919"/>
        <v>X</v>
      </c>
      <c r="AEN36" s="7"/>
      <c r="AEO36" s="8" t="str">
        <f t="shared" si="920"/>
        <v>X</v>
      </c>
      <c r="AEP36" s="5"/>
      <c r="AEQ36" s="6" t="str">
        <f t="shared" si="921"/>
        <v>X</v>
      </c>
      <c r="AER36" s="7"/>
      <c r="AES36" s="8" t="str">
        <f t="shared" si="922"/>
        <v>X</v>
      </c>
      <c r="AET36" s="5"/>
      <c r="AEU36" s="6" t="str">
        <f t="shared" si="923"/>
        <v>X</v>
      </c>
      <c r="AEV36" s="7"/>
      <c r="AEW36" s="8" t="str">
        <f t="shared" si="924"/>
        <v>X</v>
      </c>
      <c r="AEX36" s="5"/>
      <c r="AEY36" s="6" t="str">
        <f t="shared" si="925"/>
        <v>X</v>
      </c>
      <c r="AEZ36" s="7"/>
      <c r="AFA36" s="8" t="str">
        <f t="shared" si="926"/>
        <v>X</v>
      </c>
      <c r="AFB36" s="5"/>
      <c r="AFC36" s="6" t="str">
        <f t="shared" si="927"/>
        <v>X</v>
      </c>
      <c r="AFD36" s="7"/>
      <c r="AFE36" s="8" t="str">
        <f t="shared" si="928"/>
        <v>X</v>
      </c>
      <c r="AFF36" s="5"/>
      <c r="AFG36" s="6" t="str">
        <f t="shared" si="929"/>
        <v>X</v>
      </c>
      <c r="AFH36" s="7"/>
      <c r="AFI36" s="8" t="str">
        <f t="shared" si="930"/>
        <v>X</v>
      </c>
      <c r="AFJ36" s="5"/>
      <c r="AFK36" s="6" t="str">
        <f t="shared" si="931"/>
        <v>X</v>
      </c>
      <c r="AFL36" s="7"/>
      <c r="AFM36" s="8" t="str">
        <f t="shared" si="932"/>
        <v>X</v>
      </c>
      <c r="AFN36" s="5"/>
      <c r="AFO36" s="6" t="str">
        <f t="shared" si="933"/>
        <v>X</v>
      </c>
      <c r="AFP36" s="7"/>
      <c r="AFQ36" s="8" t="str">
        <f t="shared" si="934"/>
        <v>X</v>
      </c>
      <c r="AFR36" s="5"/>
      <c r="AFS36" s="6" t="str">
        <f t="shared" si="935"/>
        <v>X</v>
      </c>
      <c r="AFT36" s="7"/>
      <c r="AFU36" s="8" t="str">
        <f t="shared" si="936"/>
        <v>X</v>
      </c>
      <c r="AFV36" s="5"/>
      <c r="AFW36" s="6" t="str">
        <f t="shared" si="937"/>
        <v>X</v>
      </c>
      <c r="AFX36" s="7"/>
      <c r="AFY36" s="8" t="str">
        <f t="shared" si="938"/>
        <v>X</v>
      </c>
      <c r="AFZ36" s="5"/>
      <c r="AGA36" s="6" t="str">
        <f t="shared" si="939"/>
        <v>X</v>
      </c>
      <c r="AGB36" s="7"/>
      <c r="AGC36" s="8" t="str">
        <f t="shared" si="940"/>
        <v>X</v>
      </c>
      <c r="AGD36" s="5"/>
      <c r="AGE36" s="6" t="str">
        <f t="shared" si="941"/>
        <v>X</v>
      </c>
      <c r="AGF36" s="7"/>
      <c r="AGG36" s="8" t="str">
        <f t="shared" si="942"/>
        <v>X</v>
      </c>
      <c r="AGH36" s="5"/>
      <c r="AGI36" s="6" t="str">
        <f t="shared" si="943"/>
        <v>X</v>
      </c>
      <c r="AGJ36" s="7"/>
      <c r="AGK36" s="8" t="str">
        <f t="shared" si="944"/>
        <v>X</v>
      </c>
      <c r="AGL36" s="5"/>
      <c r="AGM36" s="6" t="str">
        <f t="shared" si="945"/>
        <v>X</v>
      </c>
      <c r="AGN36" s="7"/>
      <c r="AGO36" s="8" t="str">
        <f t="shared" si="946"/>
        <v>X</v>
      </c>
      <c r="AGP36" s="5"/>
      <c r="AGQ36" s="6" t="str">
        <f t="shared" si="947"/>
        <v>X</v>
      </c>
      <c r="AGR36" s="7"/>
      <c r="AGS36" s="8" t="str">
        <f t="shared" si="948"/>
        <v>X</v>
      </c>
      <c r="AGT36" s="5"/>
      <c r="AGU36" s="6" t="str">
        <f t="shared" si="949"/>
        <v>X</v>
      </c>
      <c r="AGV36" s="7"/>
      <c r="AGW36" s="8" t="str">
        <f t="shared" si="950"/>
        <v>X</v>
      </c>
      <c r="AGX36" s="5"/>
      <c r="AGY36" s="6" t="str">
        <f t="shared" si="951"/>
        <v>X</v>
      </c>
      <c r="AGZ36" s="7"/>
      <c r="AHA36" s="8" t="str">
        <f t="shared" si="952"/>
        <v>X</v>
      </c>
      <c r="AHB36" s="5"/>
      <c r="AHC36" s="6" t="str">
        <f t="shared" si="953"/>
        <v>X</v>
      </c>
      <c r="AHD36" s="7"/>
      <c r="AHE36" s="8" t="str">
        <f t="shared" si="954"/>
        <v>X</v>
      </c>
      <c r="AHF36" s="5"/>
      <c r="AHG36" s="6" t="str">
        <f t="shared" si="955"/>
        <v>X</v>
      </c>
      <c r="AHH36" s="7"/>
      <c r="AHI36" s="8" t="str">
        <f t="shared" si="956"/>
        <v>X</v>
      </c>
      <c r="AHJ36" s="5"/>
      <c r="AHK36" s="6" t="str">
        <f t="shared" si="957"/>
        <v>X</v>
      </c>
      <c r="AHL36" s="7"/>
      <c r="AHM36" s="8" t="str">
        <f t="shared" si="958"/>
        <v>X</v>
      </c>
      <c r="AHN36" s="5"/>
      <c r="AHO36" s="6" t="str">
        <f t="shared" si="959"/>
        <v>X</v>
      </c>
      <c r="AHP36" s="7"/>
      <c r="AHQ36" s="8" t="str">
        <f t="shared" si="960"/>
        <v>X</v>
      </c>
      <c r="AHR36" s="5"/>
      <c r="AHS36" s="6" t="str">
        <f t="shared" si="961"/>
        <v>X</v>
      </c>
      <c r="AHT36" s="7"/>
      <c r="AHU36" s="8" t="str">
        <f t="shared" si="962"/>
        <v>X</v>
      </c>
      <c r="AHV36" s="5"/>
      <c r="AHW36" s="6" t="str">
        <f t="shared" si="963"/>
        <v>X</v>
      </c>
      <c r="AHX36" s="7"/>
      <c r="AHY36" s="8" t="str">
        <f t="shared" si="964"/>
        <v>X</v>
      </c>
      <c r="AHZ36" s="5"/>
      <c r="AIA36" s="6" t="str">
        <f t="shared" si="965"/>
        <v>X</v>
      </c>
      <c r="AIB36" s="7"/>
      <c r="AIC36" s="8" t="str">
        <f t="shared" si="966"/>
        <v>X</v>
      </c>
      <c r="AID36" s="5"/>
      <c r="AIE36" s="6" t="str">
        <f t="shared" si="967"/>
        <v>X</v>
      </c>
      <c r="AIF36" s="7"/>
      <c r="AIG36" s="8" t="str">
        <f t="shared" si="968"/>
        <v>X</v>
      </c>
      <c r="AIH36" s="5"/>
      <c r="AII36" s="6" t="str">
        <f t="shared" si="969"/>
        <v>X</v>
      </c>
      <c r="AIJ36" s="7"/>
      <c r="AIK36" s="8" t="str">
        <f t="shared" si="970"/>
        <v>X</v>
      </c>
      <c r="AIL36" s="5"/>
      <c r="AIM36" s="6" t="str">
        <f t="shared" si="971"/>
        <v>X</v>
      </c>
      <c r="AIN36" s="7"/>
      <c r="AIO36" s="8" t="str">
        <f t="shared" si="972"/>
        <v>X</v>
      </c>
      <c r="AIP36" s="5"/>
      <c r="AIQ36" s="6" t="str">
        <f t="shared" si="973"/>
        <v>X</v>
      </c>
      <c r="AIR36" s="7"/>
      <c r="AIS36" s="8" t="str">
        <f t="shared" si="974"/>
        <v>X</v>
      </c>
      <c r="AIT36" s="5"/>
      <c r="AIU36" s="6" t="str">
        <f t="shared" si="975"/>
        <v>X</v>
      </c>
      <c r="AIV36" s="7"/>
      <c r="AIW36" s="8" t="str">
        <f t="shared" si="976"/>
        <v>X</v>
      </c>
      <c r="AIX36" s="5"/>
      <c r="AIY36" s="6" t="str">
        <f t="shared" si="977"/>
        <v>X</v>
      </c>
      <c r="AIZ36" s="7"/>
      <c r="AJA36" s="8" t="str">
        <f t="shared" si="978"/>
        <v>X</v>
      </c>
      <c r="AJB36" s="5"/>
      <c r="AJC36" s="6" t="str">
        <f t="shared" si="979"/>
        <v>X</v>
      </c>
      <c r="AJD36" s="7"/>
      <c r="AJE36" s="8" t="str">
        <f t="shared" si="980"/>
        <v>X</v>
      </c>
      <c r="AJF36" s="5"/>
      <c r="AJG36" s="6" t="str">
        <f t="shared" si="981"/>
        <v>X</v>
      </c>
      <c r="AJH36" s="7"/>
      <c r="AJI36" s="8" t="str">
        <f t="shared" si="982"/>
        <v>X</v>
      </c>
      <c r="AJJ36" s="5"/>
      <c r="AJK36" s="6" t="str">
        <f t="shared" si="983"/>
        <v>X</v>
      </c>
      <c r="AJL36" s="7"/>
      <c r="AJM36" s="8" t="str">
        <f t="shared" si="984"/>
        <v>X</v>
      </c>
      <c r="AJN36" s="5"/>
      <c r="AJO36" s="6" t="str">
        <f t="shared" si="985"/>
        <v>X</v>
      </c>
      <c r="AJP36" s="7"/>
      <c r="AJQ36" s="8" t="str">
        <f t="shared" si="986"/>
        <v>X</v>
      </c>
      <c r="AJR36" s="5"/>
      <c r="AJS36" s="6" t="str">
        <f t="shared" si="987"/>
        <v>X</v>
      </c>
      <c r="AJT36" s="7"/>
      <c r="AJU36" s="8" t="str">
        <f t="shared" si="988"/>
        <v>X</v>
      </c>
      <c r="AJV36" s="5"/>
      <c r="AJW36" s="6" t="str">
        <f t="shared" si="989"/>
        <v>X</v>
      </c>
      <c r="AJX36" s="7"/>
      <c r="AJY36" s="8" t="str">
        <f t="shared" si="990"/>
        <v>X</v>
      </c>
      <c r="AJZ36" s="5"/>
      <c r="AKA36" s="6" t="str">
        <f t="shared" si="991"/>
        <v>X</v>
      </c>
      <c r="AKB36" s="7"/>
      <c r="AKC36" s="8" t="str">
        <f t="shared" si="992"/>
        <v>X</v>
      </c>
      <c r="AKD36" s="5"/>
      <c r="AKE36" s="6" t="str">
        <f t="shared" si="993"/>
        <v>X</v>
      </c>
      <c r="AKF36" s="7"/>
      <c r="AKG36" s="8" t="str">
        <f t="shared" si="994"/>
        <v>X</v>
      </c>
      <c r="AKH36" s="5"/>
      <c r="AKI36" s="6" t="str">
        <f t="shared" si="995"/>
        <v>X</v>
      </c>
      <c r="AKJ36" s="7"/>
      <c r="AKK36" s="8" t="str">
        <f t="shared" si="996"/>
        <v>X</v>
      </c>
      <c r="AKL36" s="5"/>
      <c r="AKM36" s="6" t="str">
        <f t="shared" si="997"/>
        <v>X</v>
      </c>
      <c r="AKN36" s="7"/>
      <c r="AKO36" s="8" t="str">
        <f t="shared" si="998"/>
        <v>X</v>
      </c>
      <c r="AKP36" s="5"/>
      <c r="AKQ36" s="6" t="str">
        <f t="shared" si="999"/>
        <v>X</v>
      </c>
      <c r="AKR36" s="7"/>
      <c r="AKS36" s="8" t="str">
        <f t="shared" si="1000"/>
        <v>X</v>
      </c>
      <c r="AKT36" s="5"/>
      <c r="AKU36" s="6" t="str">
        <f t="shared" si="1001"/>
        <v>X</v>
      </c>
      <c r="AKV36" s="7"/>
      <c r="AKW36" s="8" t="str">
        <f t="shared" si="1002"/>
        <v>X</v>
      </c>
      <c r="AKX36" s="5"/>
      <c r="AKY36" s="6" t="str">
        <f t="shared" si="1003"/>
        <v>X</v>
      </c>
      <c r="AKZ36" s="7"/>
      <c r="ALA36" s="8" t="str">
        <f t="shared" si="1004"/>
        <v>X</v>
      </c>
      <c r="ALB36" s="5"/>
      <c r="ALC36" s="6" t="str">
        <f t="shared" si="1005"/>
        <v>X</v>
      </c>
      <c r="ALD36" s="7"/>
      <c r="ALE36" s="8" t="str">
        <f t="shared" si="1006"/>
        <v>X</v>
      </c>
      <c r="ALF36" s="5"/>
      <c r="ALG36" s="6" t="str">
        <f t="shared" si="1007"/>
        <v>X</v>
      </c>
      <c r="ALH36" s="7"/>
      <c r="ALI36" s="8" t="str">
        <f t="shared" si="1008"/>
        <v>X</v>
      </c>
      <c r="ALJ36" s="5"/>
      <c r="ALK36" s="6" t="str">
        <f t="shared" si="1009"/>
        <v>X</v>
      </c>
      <c r="ALL36" s="7"/>
      <c r="ALM36" s="8" t="str">
        <f t="shared" si="1010"/>
        <v>X</v>
      </c>
      <c r="ALN36" s="5"/>
      <c r="ALO36" s="6" t="str">
        <f t="shared" si="1011"/>
        <v>X</v>
      </c>
      <c r="ALP36" s="7"/>
      <c r="ALQ36" s="8" t="str">
        <f t="shared" si="1012"/>
        <v>X</v>
      </c>
      <c r="ALR36" s="5"/>
      <c r="ALS36" s="6" t="str">
        <f t="shared" si="1013"/>
        <v>X</v>
      </c>
      <c r="ALT36" s="7"/>
      <c r="ALU36" s="8" t="str">
        <f t="shared" si="1014"/>
        <v>X</v>
      </c>
      <c r="ALV36" s="5"/>
      <c r="ALW36" s="6" t="str">
        <f t="shared" si="1015"/>
        <v>X</v>
      </c>
      <c r="ALX36" s="7"/>
      <c r="ALY36" s="8" t="str">
        <f t="shared" si="1016"/>
        <v>X</v>
      </c>
      <c r="ALZ36" s="5"/>
      <c r="AMA36" s="6" t="str">
        <f t="shared" si="1017"/>
        <v>X</v>
      </c>
      <c r="AMB36" s="7"/>
      <c r="AMC36" s="8" t="str">
        <f t="shared" si="1018"/>
        <v>X</v>
      </c>
      <c r="AMD36" s="5"/>
      <c r="AME36" s="6" t="str">
        <f t="shared" si="1019"/>
        <v>X</v>
      </c>
      <c r="AMF36" s="7"/>
      <c r="AMG36" s="8" t="str">
        <f t="shared" si="1020"/>
        <v>X</v>
      </c>
      <c r="AMH36" s="5"/>
      <c r="AMI36" s="6" t="str">
        <f t="shared" si="1021"/>
        <v>X</v>
      </c>
      <c r="AMJ36" s="7"/>
      <c r="AMK36" s="8" t="str">
        <f t="shared" si="1022"/>
        <v>X</v>
      </c>
      <c r="AML36" s="5"/>
      <c r="AMM36" s="6" t="str">
        <f t="shared" si="1023"/>
        <v>X</v>
      </c>
      <c r="AMN36" s="7"/>
      <c r="AMO36" s="8" t="str">
        <f t="shared" si="1024"/>
        <v>X</v>
      </c>
      <c r="AMP36" s="5"/>
      <c r="AMQ36" s="6" t="str">
        <f t="shared" si="1025"/>
        <v>X</v>
      </c>
      <c r="AMR36" s="7"/>
      <c r="AMS36" s="8" t="str">
        <f t="shared" si="1026"/>
        <v>X</v>
      </c>
      <c r="AMT36" s="5"/>
      <c r="AMU36" s="6" t="str">
        <f t="shared" si="512"/>
        <v>X</v>
      </c>
    </row>
    <row r="37" spans="1:1035" ht="16.2" thickTop="1" x14ac:dyDescent="0.3">
      <c r="A37" s="14">
        <v>44896</v>
      </c>
      <c r="B37" s="5"/>
      <c r="C37" s="10" t="str">
        <f>IF(B$12="Ja","keine Angabe notwendig",IF(B37="Ja","keine Angabe notwendig",IF(B37="Nein","","X")))</f>
        <v>X</v>
      </c>
      <c r="D37" s="7"/>
      <c r="E37" s="8" t="str">
        <f t="shared" si="513"/>
        <v>X</v>
      </c>
      <c r="F37" s="5"/>
      <c r="G37" s="6" t="str">
        <f t="shared" si="513"/>
        <v>X</v>
      </c>
      <c r="H37" s="7"/>
      <c r="I37" s="8" t="str">
        <f t="shared" si="514"/>
        <v>X</v>
      </c>
      <c r="J37" s="5"/>
      <c r="K37" s="6" t="str">
        <f t="shared" si="515"/>
        <v>X</v>
      </c>
      <c r="L37" s="7"/>
      <c r="M37" s="8" t="str">
        <f t="shared" si="516"/>
        <v>X</v>
      </c>
      <c r="N37" s="5"/>
      <c r="O37" s="6" t="str">
        <f t="shared" si="517"/>
        <v>X</v>
      </c>
      <c r="P37" s="7"/>
      <c r="Q37" s="8" t="str">
        <f t="shared" si="518"/>
        <v>X</v>
      </c>
      <c r="R37" s="5"/>
      <c r="S37" s="6" t="str">
        <f t="shared" si="519"/>
        <v>X</v>
      </c>
      <c r="T37" s="7"/>
      <c r="U37" s="8" t="str">
        <f t="shared" si="520"/>
        <v>X</v>
      </c>
      <c r="V37" s="5"/>
      <c r="W37" s="6" t="str">
        <f t="shared" si="521"/>
        <v>X</v>
      </c>
      <c r="X37" s="7"/>
      <c r="Y37" s="8" t="str">
        <f t="shared" si="522"/>
        <v>X</v>
      </c>
      <c r="Z37" s="5"/>
      <c r="AA37" s="6" t="str">
        <f t="shared" si="523"/>
        <v>X</v>
      </c>
      <c r="AB37" s="7"/>
      <c r="AC37" s="8" t="str">
        <f t="shared" si="524"/>
        <v>X</v>
      </c>
      <c r="AD37" s="5"/>
      <c r="AE37" s="6" t="str">
        <f t="shared" si="525"/>
        <v>X</v>
      </c>
      <c r="AF37" s="7"/>
      <c r="AG37" s="8" t="str">
        <f t="shared" si="526"/>
        <v>X</v>
      </c>
      <c r="AH37" s="5"/>
      <c r="AI37" s="6" t="str">
        <f t="shared" si="527"/>
        <v>X</v>
      </c>
      <c r="AJ37" s="7"/>
      <c r="AK37" s="8" t="str">
        <f t="shared" si="528"/>
        <v>X</v>
      </c>
      <c r="AL37" s="5"/>
      <c r="AM37" s="6" t="str">
        <f t="shared" si="529"/>
        <v>X</v>
      </c>
      <c r="AN37" s="7"/>
      <c r="AO37" s="8" t="str">
        <f t="shared" si="530"/>
        <v>X</v>
      </c>
      <c r="AP37" s="5"/>
      <c r="AQ37" s="6" t="str">
        <f t="shared" si="531"/>
        <v>X</v>
      </c>
      <c r="AR37" s="7"/>
      <c r="AS37" s="8" t="str">
        <f t="shared" si="532"/>
        <v>X</v>
      </c>
      <c r="AT37" s="5"/>
      <c r="AU37" s="6" t="str">
        <f t="shared" si="533"/>
        <v>X</v>
      </c>
      <c r="AV37" s="7"/>
      <c r="AW37" s="8" t="str">
        <f t="shared" si="534"/>
        <v>X</v>
      </c>
      <c r="AX37" s="5"/>
      <c r="AY37" s="6" t="str">
        <f t="shared" si="535"/>
        <v>X</v>
      </c>
      <c r="AZ37" s="7"/>
      <c r="BA37" s="8" t="str">
        <f t="shared" si="536"/>
        <v>X</v>
      </c>
      <c r="BB37" s="5"/>
      <c r="BC37" s="6" t="str">
        <f t="shared" si="537"/>
        <v>X</v>
      </c>
      <c r="BD37" s="7"/>
      <c r="BE37" s="8" t="str">
        <f t="shared" si="538"/>
        <v>X</v>
      </c>
      <c r="BF37" s="5"/>
      <c r="BG37" s="6" t="str">
        <f t="shared" si="539"/>
        <v>X</v>
      </c>
      <c r="BH37" s="7"/>
      <c r="BI37" s="8" t="str">
        <f t="shared" si="540"/>
        <v>X</v>
      </c>
      <c r="BJ37" s="5"/>
      <c r="BK37" s="6" t="str">
        <f t="shared" si="541"/>
        <v>X</v>
      </c>
      <c r="BL37" s="7"/>
      <c r="BM37" s="8" t="str">
        <f t="shared" si="542"/>
        <v>X</v>
      </c>
      <c r="BN37" s="5"/>
      <c r="BO37" s="6" t="str">
        <f t="shared" si="543"/>
        <v>X</v>
      </c>
      <c r="BP37" s="7"/>
      <c r="BQ37" s="8" t="str">
        <f t="shared" si="544"/>
        <v>X</v>
      </c>
      <c r="BR37" s="5"/>
      <c r="BS37" s="6" t="str">
        <f t="shared" si="545"/>
        <v>X</v>
      </c>
      <c r="BT37" s="7"/>
      <c r="BU37" s="8" t="str">
        <f t="shared" si="546"/>
        <v>X</v>
      </c>
      <c r="BV37" s="5"/>
      <c r="BW37" s="6" t="str">
        <f t="shared" si="547"/>
        <v>X</v>
      </c>
      <c r="BX37" s="7"/>
      <c r="BY37" s="8" t="str">
        <f t="shared" si="548"/>
        <v>X</v>
      </c>
      <c r="BZ37" s="5"/>
      <c r="CA37" s="6" t="str">
        <f t="shared" si="549"/>
        <v>X</v>
      </c>
      <c r="CB37" s="7"/>
      <c r="CC37" s="8" t="str">
        <f t="shared" si="550"/>
        <v>X</v>
      </c>
      <c r="CD37" s="5"/>
      <c r="CE37" s="6" t="str">
        <f t="shared" si="551"/>
        <v>X</v>
      </c>
      <c r="CF37" s="7"/>
      <c r="CG37" s="8" t="str">
        <f t="shared" si="552"/>
        <v>X</v>
      </c>
      <c r="CH37" s="5"/>
      <c r="CI37" s="6" t="str">
        <f t="shared" si="553"/>
        <v>X</v>
      </c>
      <c r="CJ37" s="7"/>
      <c r="CK37" s="8" t="str">
        <f t="shared" si="554"/>
        <v>X</v>
      </c>
      <c r="CL37" s="5"/>
      <c r="CM37" s="6" t="str">
        <f t="shared" si="555"/>
        <v>X</v>
      </c>
      <c r="CN37" s="7"/>
      <c r="CO37" s="8" t="str">
        <f t="shared" si="556"/>
        <v>X</v>
      </c>
      <c r="CP37" s="5"/>
      <c r="CQ37" s="6" t="str">
        <f t="shared" si="557"/>
        <v>X</v>
      </c>
      <c r="CR37" s="7"/>
      <c r="CS37" s="8" t="str">
        <f t="shared" si="558"/>
        <v>X</v>
      </c>
      <c r="CT37" s="5"/>
      <c r="CU37" s="6" t="str">
        <f t="shared" si="559"/>
        <v>X</v>
      </c>
      <c r="CV37" s="7"/>
      <c r="CW37" s="8" t="str">
        <f t="shared" si="560"/>
        <v>X</v>
      </c>
      <c r="CX37" s="5"/>
      <c r="CY37" s="6" t="str">
        <f t="shared" si="561"/>
        <v>X</v>
      </c>
      <c r="CZ37" s="7"/>
      <c r="DA37" s="8" t="str">
        <f t="shared" si="562"/>
        <v>X</v>
      </c>
      <c r="DB37" s="5"/>
      <c r="DC37" s="6" t="str">
        <f t="shared" si="563"/>
        <v>X</v>
      </c>
      <c r="DD37" s="7"/>
      <c r="DE37" s="8" t="str">
        <f t="shared" si="564"/>
        <v>X</v>
      </c>
      <c r="DF37" s="5"/>
      <c r="DG37" s="6" t="str">
        <f t="shared" si="565"/>
        <v>X</v>
      </c>
      <c r="DH37" s="7"/>
      <c r="DI37" s="8" t="str">
        <f t="shared" si="566"/>
        <v>X</v>
      </c>
      <c r="DJ37" s="5"/>
      <c r="DK37" s="6" t="str">
        <f t="shared" si="567"/>
        <v>X</v>
      </c>
      <c r="DL37" s="7"/>
      <c r="DM37" s="8" t="str">
        <f t="shared" si="568"/>
        <v>X</v>
      </c>
      <c r="DN37" s="5"/>
      <c r="DO37" s="6" t="str">
        <f t="shared" si="569"/>
        <v>X</v>
      </c>
      <c r="DP37" s="7"/>
      <c r="DQ37" s="8" t="str">
        <f t="shared" si="570"/>
        <v>X</v>
      </c>
      <c r="DR37" s="5"/>
      <c r="DS37" s="6" t="str">
        <f t="shared" si="571"/>
        <v>X</v>
      </c>
      <c r="DT37" s="7"/>
      <c r="DU37" s="8" t="str">
        <f t="shared" si="572"/>
        <v>X</v>
      </c>
      <c r="DV37" s="5"/>
      <c r="DW37" s="6" t="str">
        <f t="shared" si="573"/>
        <v>X</v>
      </c>
      <c r="DX37" s="7"/>
      <c r="DY37" s="8" t="str">
        <f t="shared" si="574"/>
        <v>X</v>
      </c>
      <c r="DZ37" s="5"/>
      <c r="EA37" s="6" t="str">
        <f t="shared" si="575"/>
        <v>X</v>
      </c>
      <c r="EB37" s="7"/>
      <c r="EC37" s="8" t="str">
        <f t="shared" si="576"/>
        <v>X</v>
      </c>
      <c r="ED37" s="5"/>
      <c r="EE37" s="6" t="str">
        <f t="shared" si="577"/>
        <v>X</v>
      </c>
      <c r="EF37" s="7"/>
      <c r="EG37" s="8" t="str">
        <f t="shared" si="578"/>
        <v>X</v>
      </c>
      <c r="EH37" s="5"/>
      <c r="EI37" s="6" t="str">
        <f t="shared" si="579"/>
        <v>X</v>
      </c>
      <c r="EJ37" s="7"/>
      <c r="EK37" s="8" t="str">
        <f t="shared" si="580"/>
        <v>X</v>
      </c>
      <c r="EL37" s="5"/>
      <c r="EM37" s="6" t="str">
        <f t="shared" si="581"/>
        <v>X</v>
      </c>
      <c r="EN37" s="7"/>
      <c r="EO37" s="8" t="str">
        <f t="shared" si="582"/>
        <v>X</v>
      </c>
      <c r="EP37" s="5"/>
      <c r="EQ37" s="6" t="str">
        <f t="shared" si="583"/>
        <v>X</v>
      </c>
      <c r="ER37" s="7"/>
      <c r="ES37" s="8" t="str">
        <f t="shared" si="584"/>
        <v>X</v>
      </c>
      <c r="ET37" s="5"/>
      <c r="EU37" s="6" t="str">
        <f t="shared" si="585"/>
        <v>X</v>
      </c>
      <c r="EV37" s="7"/>
      <c r="EW37" s="8" t="str">
        <f t="shared" si="586"/>
        <v>X</v>
      </c>
      <c r="EX37" s="5"/>
      <c r="EY37" s="6" t="str">
        <f t="shared" si="587"/>
        <v>X</v>
      </c>
      <c r="EZ37" s="7"/>
      <c r="FA37" s="8" t="str">
        <f t="shared" si="588"/>
        <v>X</v>
      </c>
      <c r="FB37" s="5"/>
      <c r="FC37" s="6" t="str">
        <f t="shared" si="589"/>
        <v>X</v>
      </c>
      <c r="FD37" s="7"/>
      <c r="FE37" s="8" t="str">
        <f t="shared" si="590"/>
        <v>X</v>
      </c>
      <c r="FF37" s="5"/>
      <c r="FG37" s="6" t="str">
        <f t="shared" si="591"/>
        <v>X</v>
      </c>
      <c r="FH37" s="7"/>
      <c r="FI37" s="8" t="str">
        <f t="shared" si="592"/>
        <v>X</v>
      </c>
      <c r="FJ37" s="5"/>
      <c r="FK37" s="6" t="str">
        <f t="shared" si="593"/>
        <v>X</v>
      </c>
      <c r="FL37" s="7"/>
      <c r="FM37" s="8" t="str">
        <f t="shared" si="594"/>
        <v>X</v>
      </c>
      <c r="FN37" s="5"/>
      <c r="FO37" s="6" t="str">
        <f t="shared" si="595"/>
        <v>X</v>
      </c>
      <c r="FP37" s="7"/>
      <c r="FQ37" s="8" t="str">
        <f t="shared" si="596"/>
        <v>X</v>
      </c>
      <c r="FR37" s="5"/>
      <c r="FS37" s="6" t="str">
        <f t="shared" si="597"/>
        <v>X</v>
      </c>
      <c r="FT37" s="7"/>
      <c r="FU37" s="8" t="str">
        <f t="shared" si="598"/>
        <v>X</v>
      </c>
      <c r="FV37" s="5"/>
      <c r="FW37" s="6" t="str">
        <f t="shared" si="599"/>
        <v>X</v>
      </c>
      <c r="FX37" s="7"/>
      <c r="FY37" s="8" t="str">
        <f t="shared" si="600"/>
        <v>X</v>
      </c>
      <c r="FZ37" s="5"/>
      <c r="GA37" s="6" t="str">
        <f t="shared" si="601"/>
        <v>X</v>
      </c>
      <c r="GB37" s="7"/>
      <c r="GC37" s="8" t="str">
        <f t="shared" si="602"/>
        <v>X</v>
      </c>
      <c r="GD37" s="5"/>
      <c r="GE37" s="6" t="str">
        <f t="shared" si="603"/>
        <v>X</v>
      </c>
      <c r="GF37" s="7"/>
      <c r="GG37" s="8" t="str">
        <f t="shared" si="604"/>
        <v>X</v>
      </c>
      <c r="GH37" s="5"/>
      <c r="GI37" s="6" t="str">
        <f t="shared" si="605"/>
        <v>X</v>
      </c>
      <c r="GJ37" s="7"/>
      <c r="GK37" s="8" t="str">
        <f t="shared" si="606"/>
        <v>X</v>
      </c>
      <c r="GL37" s="5"/>
      <c r="GM37" s="6" t="str">
        <f t="shared" si="607"/>
        <v>X</v>
      </c>
      <c r="GN37" s="7"/>
      <c r="GO37" s="8" t="str">
        <f t="shared" si="608"/>
        <v>X</v>
      </c>
      <c r="GP37" s="5"/>
      <c r="GQ37" s="6" t="str">
        <f t="shared" si="609"/>
        <v>X</v>
      </c>
      <c r="GR37" s="7"/>
      <c r="GS37" s="8" t="str">
        <f t="shared" si="610"/>
        <v>X</v>
      </c>
      <c r="GT37" s="5"/>
      <c r="GU37" s="6" t="str">
        <f t="shared" si="611"/>
        <v>X</v>
      </c>
      <c r="GV37" s="7"/>
      <c r="GW37" s="8" t="str">
        <f t="shared" si="612"/>
        <v>X</v>
      </c>
      <c r="GX37" s="5"/>
      <c r="GY37" s="6" t="str">
        <f t="shared" si="613"/>
        <v>X</v>
      </c>
      <c r="GZ37" s="7"/>
      <c r="HA37" s="8" t="str">
        <f t="shared" si="614"/>
        <v>X</v>
      </c>
      <c r="HB37" s="5"/>
      <c r="HC37" s="6" t="str">
        <f t="shared" si="615"/>
        <v>X</v>
      </c>
      <c r="HD37" s="7"/>
      <c r="HE37" s="8" t="str">
        <f t="shared" si="616"/>
        <v>X</v>
      </c>
      <c r="HF37" s="5"/>
      <c r="HG37" s="6" t="str">
        <f t="shared" si="617"/>
        <v>X</v>
      </c>
      <c r="HH37" s="7"/>
      <c r="HI37" s="8" t="str">
        <f t="shared" si="618"/>
        <v>X</v>
      </c>
      <c r="HJ37" s="5"/>
      <c r="HK37" s="6" t="str">
        <f t="shared" si="619"/>
        <v>X</v>
      </c>
      <c r="HL37" s="7"/>
      <c r="HM37" s="8" t="str">
        <f t="shared" si="620"/>
        <v>X</v>
      </c>
      <c r="HN37" s="5"/>
      <c r="HO37" s="6" t="str">
        <f t="shared" si="621"/>
        <v>X</v>
      </c>
      <c r="HP37" s="7"/>
      <c r="HQ37" s="8" t="str">
        <f t="shared" si="622"/>
        <v>X</v>
      </c>
      <c r="HR37" s="5"/>
      <c r="HS37" s="6" t="str">
        <f t="shared" si="623"/>
        <v>X</v>
      </c>
      <c r="HT37" s="7"/>
      <c r="HU37" s="8" t="str">
        <f t="shared" si="624"/>
        <v>X</v>
      </c>
      <c r="HV37" s="5"/>
      <c r="HW37" s="6" t="str">
        <f t="shared" si="625"/>
        <v>X</v>
      </c>
      <c r="HX37" s="7"/>
      <c r="HY37" s="8" t="str">
        <f t="shared" si="626"/>
        <v>X</v>
      </c>
      <c r="HZ37" s="5"/>
      <c r="IA37" s="6" t="str">
        <f t="shared" si="627"/>
        <v>X</v>
      </c>
      <c r="IB37" s="7"/>
      <c r="IC37" s="8" t="str">
        <f t="shared" si="628"/>
        <v>X</v>
      </c>
      <c r="ID37" s="5"/>
      <c r="IE37" s="6" t="str">
        <f t="shared" si="629"/>
        <v>X</v>
      </c>
      <c r="IF37" s="7"/>
      <c r="IG37" s="8" t="str">
        <f t="shared" si="630"/>
        <v>X</v>
      </c>
      <c r="IH37" s="5"/>
      <c r="II37" s="6" t="str">
        <f t="shared" si="631"/>
        <v>X</v>
      </c>
      <c r="IJ37" s="7"/>
      <c r="IK37" s="8" t="str">
        <f t="shared" si="632"/>
        <v>X</v>
      </c>
      <c r="IL37" s="5"/>
      <c r="IM37" s="6" t="str">
        <f t="shared" si="633"/>
        <v>X</v>
      </c>
      <c r="IN37" s="7"/>
      <c r="IO37" s="8" t="str">
        <f t="shared" si="634"/>
        <v>X</v>
      </c>
      <c r="IP37" s="5"/>
      <c r="IQ37" s="6" t="str">
        <f t="shared" si="635"/>
        <v>X</v>
      </c>
      <c r="IR37" s="7"/>
      <c r="IS37" s="8" t="str">
        <f t="shared" si="636"/>
        <v>X</v>
      </c>
      <c r="IT37" s="5"/>
      <c r="IU37" s="6" t="str">
        <f t="shared" si="637"/>
        <v>X</v>
      </c>
      <c r="IV37" s="7"/>
      <c r="IW37" s="8" t="str">
        <f t="shared" si="638"/>
        <v>X</v>
      </c>
      <c r="IX37" s="5"/>
      <c r="IY37" s="6" t="str">
        <f t="shared" si="639"/>
        <v>X</v>
      </c>
      <c r="IZ37" s="7"/>
      <c r="JA37" s="8" t="str">
        <f t="shared" si="640"/>
        <v>X</v>
      </c>
      <c r="JB37" s="5"/>
      <c r="JC37" s="6" t="str">
        <f t="shared" si="641"/>
        <v>X</v>
      </c>
      <c r="JD37" s="7"/>
      <c r="JE37" s="8" t="str">
        <f t="shared" si="642"/>
        <v>X</v>
      </c>
      <c r="JF37" s="5"/>
      <c r="JG37" s="6" t="str">
        <f t="shared" si="643"/>
        <v>X</v>
      </c>
      <c r="JH37" s="7"/>
      <c r="JI37" s="8" t="str">
        <f t="shared" si="644"/>
        <v>X</v>
      </c>
      <c r="JJ37" s="5"/>
      <c r="JK37" s="6" t="str">
        <f t="shared" si="645"/>
        <v>X</v>
      </c>
      <c r="JL37" s="7"/>
      <c r="JM37" s="8" t="str">
        <f t="shared" si="646"/>
        <v>X</v>
      </c>
      <c r="JN37" s="5"/>
      <c r="JO37" s="6" t="str">
        <f t="shared" si="647"/>
        <v>X</v>
      </c>
      <c r="JP37" s="7"/>
      <c r="JQ37" s="8" t="str">
        <f t="shared" si="648"/>
        <v>X</v>
      </c>
      <c r="JR37" s="5"/>
      <c r="JS37" s="6" t="str">
        <f t="shared" si="649"/>
        <v>X</v>
      </c>
      <c r="JT37" s="7"/>
      <c r="JU37" s="8" t="str">
        <f t="shared" si="650"/>
        <v>X</v>
      </c>
      <c r="JV37" s="5"/>
      <c r="JW37" s="6" t="str">
        <f t="shared" si="651"/>
        <v>X</v>
      </c>
      <c r="JX37" s="7"/>
      <c r="JY37" s="8" t="str">
        <f t="shared" si="652"/>
        <v>X</v>
      </c>
      <c r="JZ37" s="5"/>
      <c r="KA37" s="6" t="str">
        <f t="shared" si="653"/>
        <v>X</v>
      </c>
      <c r="KB37" s="7"/>
      <c r="KC37" s="8" t="str">
        <f t="shared" si="654"/>
        <v>X</v>
      </c>
      <c r="KD37" s="5"/>
      <c r="KE37" s="6" t="str">
        <f t="shared" si="655"/>
        <v>X</v>
      </c>
      <c r="KF37" s="7"/>
      <c r="KG37" s="8" t="str">
        <f t="shared" si="656"/>
        <v>X</v>
      </c>
      <c r="KH37" s="5"/>
      <c r="KI37" s="6" t="str">
        <f t="shared" si="657"/>
        <v>X</v>
      </c>
      <c r="KJ37" s="7"/>
      <c r="KK37" s="8" t="str">
        <f t="shared" si="658"/>
        <v>X</v>
      </c>
      <c r="KL37" s="5"/>
      <c r="KM37" s="6" t="str">
        <f t="shared" si="659"/>
        <v>X</v>
      </c>
      <c r="KN37" s="7"/>
      <c r="KO37" s="8" t="str">
        <f t="shared" si="660"/>
        <v>X</v>
      </c>
      <c r="KP37" s="5"/>
      <c r="KQ37" s="6" t="str">
        <f t="shared" si="661"/>
        <v>X</v>
      </c>
      <c r="KR37" s="7"/>
      <c r="KS37" s="8" t="str">
        <f t="shared" si="662"/>
        <v>X</v>
      </c>
      <c r="KT37" s="5"/>
      <c r="KU37" s="6" t="str">
        <f t="shared" si="663"/>
        <v>X</v>
      </c>
      <c r="KV37" s="7"/>
      <c r="KW37" s="8" t="str">
        <f t="shared" si="664"/>
        <v>X</v>
      </c>
      <c r="KX37" s="5"/>
      <c r="KY37" s="6" t="str">
        <f t="shared" si="665"/>
        <v>X</v>
      </c>
      <c r="KZ37" s="7"/>
      <c r="LA37" s="8" t="str">
        <f t="shared" si="666"/>
        <v>X</v>
      </c>
      <c r="LB37" s="5"/>
      <c r="LC37" s="6" t="str">
        <f t="shared" si="667"/>
        <v>X</v>
      </c>
      <c r="LD37" s="7"/>
      <c r="LE37" s="8" t="str">
        <f t="shared" si="668"/>
        <v>X</v>
      </c>
      <c r="LF37" s="5"/>
      <c r="LG37" s="6" t="str">
        <f t="shared" si="669"/>
        <v>X</v>
      </c>
      <c r="LH37" s="7"/>
      <c r="LI37" s="8" t="str">
        <f t="shared" si="670"/>
        <v>X</v>
      </c>
      <c r="LJ37" s="5"/>
      <c r="LK37" s="6" t="str">
        <f t="shared" si="671"/>
        <v>X</v>
      </c>
      <c r="LL37" s="7"/>
      <c r="LM37" s="8" t="str">
        <f t="shared" si="672"/>
        <v>X</v>
      </c>
      <c r="LN37" s="5"/>
      <c r="LO37" s="6" t="str">
        <f t="shared" si="673"/>
        <v>X</v>
      </c>
      <c r="LP37" s="7"/>
      <c r="LQ37" s="8" t="str">
        <f t="shared" si="674"/>
        <v>X</v>
      </c>
      <c r="LR37" s="5"/>
      <c r="LS37" s="6" t="str">
        <f t="shared" si="675"/>
        <v>X</v>
      </c>
      <c r="LT37" s="7"/>
      <c r="LU37" s="8" t="str">
        <f t="shared" si="676"/>
        <v>X</v>
      </c>
      <c r="LV37" s="5"/>
      <c r="LW37" s="6" t="str">
        <f t="shared" si="677"/>
        <v>X</v>
      </c>
      <c r="LX37" s="7"/>
      <c r="LY37" s="8" t="str">
        <f t="shared" si="678"/>
        <v>X</v>
      </c>
      <c r="LZ37" s="5"/>
      <c r="MA37" s="6" t="str">
        <f t="shared" si="679"/>
        <v>X</v>
      </c>
      <c r="MB37" s="7"/>
      <c r="MC37" s="8" t="str">
        <f t="shared" si="680"/>
        <v>X</v>
      </c>
      <c r="MD37" s="5"/>
      <c r="ME37" s="6" t="str">
        <f t="shared" si="681"/>
        <v>X</v>
      </c>
      <c r="MF37" s="7"/>
      <c r="MG37" s="8" t="str">
        <f t="shared" si="682"/>
        <v>X</v>
      </c>
      <c r="MH37" s="5"/>
      <c r="MI37" s="6" t="str">
        <f t="shared" si="683"/>
        <v>X</v>
      </c>
      <c r="MJ37" s="7"/>
      <c r="MK37" s="8" t="str">
        <f t="shared" si="684"/>
        <v>X</v>
      </c>
      <c r="ML37" s="5"/>
      <c r="MM37" s="6" t="str">
        <f t="shared" si="685"/>
        <v>X</v>
      </c>
      <c r="MN37" s="7"/>
      <c r="MO37" s="8" t="str">
        <f t="shared" si="686"/>
        <v>X</v>
      </c>
      <c r="MP37" s="5"/>
      <c r="MQ37" s="6" t="str">
        <f t="shared" si="687"/>
        <v>X</v>
      </c>
      <c r="MR37" s="7"/>
      <c r="MS37" s="8" t="str">
        <f t="shared" si="688"/>
        <v>X</v>
      </c>
      <c r="MT37" s="5"/>
      <c r="MU37" s="6" t="str">
        <f t="shared" si="689"/>
        <v>X</v>
      </c>
      <c r="MV37" s="7"/>
      <c r="MW37" s="8" t="str">
        <f t="shared" si="690"/>
        <v>X</v>
      </c>
      <c r="MX37" s="5"/>
      <c r="MY37" s="6" t="str">
        <f t="shared" si="691"/>
        <v>X</v>
      </c>
      <c r="MZ37" s="7"/>
      <c r="NA37" s="8" t="str">
        <f t="shared" si="692"/>
        <v>X</v>
      </c>
      <c r="NB37" s="5"/>
      <c r="NC37" s="6" t="str">
        <f t="shared" si="693"/>
        <v>X</v>
      </c>
      <c r="ND37" s="7"/>
      <c r="NE37" s="8" t="str">
        <f t="shared" si="694"/>
        <v>X</v>
      </c>
      <c r="NF37" s="5"/>
      <c r="NG37" s="6" t="str">
        <f t="shared" si="695"/>
        <v>X</v>
      </c>
      <c r="NH37" s="7"/>
      <c r="NI37" s="8" t="str">
        <f t="shared" si="696"/>
        <v>X</v>
      </c>
      <c r="NJ37" s="5"/>
      <c r="NK37" s="6" t="str">
        <f t="shared" si="697"/>
        <v>X</v>
      </c>
      <c r="NL37" s="7"/>
      <c r="NM37" s="8" t="str">
        <f t="shared" si="698"/>
        <v>X</v>
      </c>
      <c r="NN37" s="5"/>
      <c r="NO37" s="6" t="str">
        <f t="shared" si="699"/>
        <v>X</v>
      </c>
      <c r="NP37" s="7"/>
      <c r="NQ37" s="8" t="str">
        <f t="shared" si="700"/>
        <v>X</v>
      </c>
      <c r="NR37" s="5"/>
      <c r="NS37" s="6" t="str">
        <f t="shared" si="701"/>
        <v>X</v>
      </c>
      <c r="NT37" s="7"/>
      <c r="NU37" s="8" t="str">
        <f t="shared" si="702"/>
        <v>X</v>
      </c>
      <c r="NV37" s="5"/>
      <c r="NW37" s="6" t="str">
        <f t="shared" si="703"/>
        <v>X</v>
      </c>
      <c r="NX37" s="7"/>
      <c r="NY37" s="8" t="str">
        <f t="shared" si="704"/>
        <v>X</v>
      </c>
      <c r="NZ37" s="5"/>
      <c r="OA37" s="6" t="str">
        <f t="shared" si="705"/>
        <v>X</v>
      </c>
      <c r="OB37" s="7"/>
      <c r="OC37" s="8" t="str">
        <f t="shared" si="706"/>
        <v>X</v>
      </c>
      <c r="OD37" s="5"/>
      <c r="OE37" s="6" t="str">
        <f t="shared" si="707"/>
        <v>X</v>
      </c>
      <c r="OF37" s="7"/>
      <c r="OG37" s="8" t="str">
        <f t="shared" si="708"/>
        <v>X</v>
      </c>
      <c r="OH37" s="5"/>
      <c r="OI37" s="6" t="str">
        <f t="shared" si="709"/>
        <v>X</v>
      </c>
      <c r="OJ37" s="7"/>
      <c r="OK37" s="8" t="str">
        <f t="shared" si="710"/>
        <v>X</v>
      </c>
      <c r="OL37" s="5"/>
      <c r="OM37" s="6" t="str">
        <f t="shared" si="711"/>
        <v>X</v>
      </c>
      <c r="ON37" s="7"/>
      <c r="OO37" s="8" t="str">
        <f t="shared" si="712"/>
        <v>X</v>
      </c>
      <c r="OP37" s="5"/>
      <c r="OQ37" s="6" t="str">
        <f t="shared" si="713"/>
        <v>X</v>
      </c>
      <c r="OR37" s="7"/>
      <c r="OS37" s="8" t="str">
        <f t="shared" si="714"/>
        <v>X</v>
      </c>
      <c r="OT37" s="5"/>
      <c r="OU37" s="6" t="str">
        <f t="shared" si="715"/>
        <v>X</v>
      </c>
      <c r="OV37" s="7"/>
      <c r="OW37" s="8" t="str">
        <f t="shared" si="716"/>
        <v>X</v>
      </c>
      <c r="OX37" s="5"/>
      <c r="OY37" s="6" t="str">
        <f t="shared" si="717"/>
        <v>X</v>
      </c>
      <c r="OZ37" s="7"/>
      <c r="PA37" s="8" t="str">
        <f t="shared" si="718"/>
        <v>X</v>
      </c>
      <c r="PB37" s="5"/>
      <c r="PC37" s="6" t="str">
        <f t="shared" si="719"/>
        <v>X</v>
      </c>
      <c r="PD37" s="7"/>
      <c r="PE37" s="8" t="str">
        <f t="shared" si="720"/>
        <v>X</v>
      </c>
      <c r="PF37" s="5"/>
      <c r="PG37" s="6" t="str">
        <f t="shared" si="721"/>
        <v>X</v>
      </c>
      <c r="PH37" s="7"/>
      <c r="PI37" s="8" t="str">
        <f t="shared" si="722"/>
        <v>X</v>
      </c>
      <c r="PJ37" s="5"/>
      <c r="PK37" s="6" t="str">
        <f t="shared" si="723"/>
        <v>X</v>
      </c>
      <c r="PL37" s="7"/>
      <c r="PM37" s="8" t="str">
        <f t="shared" si="724"/>
        <v>X</v>
      </c>
      <c r="PN37" s="5"/>
      <c r="PO37" s="6" t="str">
        <f t="shared" si="725"/>
        <v>X</v>
      </c>
      <c r="PP37" s="7"/>
      <c r="PQ37" s="8" t="str">
        <f t="shared" si="726"/>
        <v>X</v>
      </c>
      <c r="PR37" s="5"/>
      <c r="PS37" s="6" t="str">
        <f t="shared" si="727"/>
        <v>X</v>
      </c>
      <c r="PT37" s="7"/>
      <c r="PU37" s="8" t="str">
        <f t="shared" si="728"/>
        <v>X</v>
      </c>
      <c r="PV37" s="5"/>
      <c r="PW37" s="6" t="str">
        <f t="shared" si="729"/>
        <v>X</v>
      </c>
      <c r="PX37" s="7"/>
      <c r="PY37" s="8" t="str">
        <f t="shared" si="730"/>
        <v>X</v>
      </c>
      <c r="PZ37" s="5"/>
      <c r="QA37" s="6" t="str">
        <f t="shared" si="731"/>
        <v>X</v>
      </c>
      <c r="QB37" s="7"/>
      <c r="QC37" s="8" t="str">
        <f t="shared" si="732"/>
        <v>X</v>
      </c>
      <c r="QD37" s="5"/>
      <c r="QE37" s="6" t="str">
        <f t="shared" si="733"/>
        <v>X</v>
      </c>
      <c r="QF37" s="7"/>
      <c r="QG37" s="8" t="str">
        <f t="shared" si="734"/>
        <v>X</v>
      </c>
      <c r="QH37" s="5"/>
      <c r="QI37" s="6" t="str">
        <f t="shared" si="735"/>
        <v>X</v>
      </c>
      <c r="QJ37" s="7"/>
      <c r="QK37" s="8" t="str">
        <f t="shared" si="736"/>
        <v>X</v>
      </c>
      <c r="QL37" s="5"/>
      <c r="QM37" s="6" t="str">
        <f t="shared" si="737"/>
        <v>X</v>
      </c>
      <c r="QN37" s="7"/>
      <c r="QO37" s="8" t="str">
        <f t="shared" si="738"/>
        <v>X</v>
      </c>
      <c r="QP37" s="5"/>
      <c r="QQ37" s="6" t="str">
        <f t="shared" si="739"/>
        <v>X</v>
      </c>
      <c r="QR37" s="7"/>
      <c r="QS37" s="8" t="str">
        <f t="shared" si="740"/>
        <v>X</v>
      </c>
      <c r="QT37" s="5"/>
      <c r="QU37" s="6" t="str">
        <f t="shared" si="741"/>
        <v>X</v>
      </c>
      <c r="QV37" s="7"/>
      <c r="QW37" s="8" t="str">
        <f t="shared" si="742"/>
        <v>X</v>
      </c>
      <c r="QX37" s="5"/>
      <c r="QY37" s="6" t="str">
        <f t="shared" si="743"/>
        <v>X</v>
      </c>
      <c r="QZ37" s="7"/>
      <c r="RA37" s="8" t="str">
        <f t="shared" si="744"/>
        <v>X</v>
      </c>
      <c r="RB37" s="5"/>
      <c r="RC37" s="6" t="str">
        <f t="shared" si="745"/>
        <v>X</v>
      </c>
      <c r="RD37" s="7"/>
      <c r="RE37" s="8" t="str">
        <f t="shared" si="746"/>
        <v>X</v>
      </c>
      <c r="RF37" s="5"/>
      <c r="RG37" s="6" t="str">
        <f t="shared" si="747"/>
        <v>X</v>
      </c>
      <c r="RH37" s="7"/>
      <c r="RI37" s="8" t="str">
        <f t="shared" si="748"/>
        <v>X</v>
      </c>
      <c r="RJ37" s="5"/>
      <c r="RK37" s="6" t="str">
        <f t="shared" si="749"/>
        <v>X</v>
      </c>
      <c r="RL37" s="7"/>
      <c r="RM37" s="8" t="str">
        <f t="shared" si="750"/>
        <v>X</v>
      </c>
      <c r="RN37" s="5"/>
      <c r="RO37" s="6" t="str">
        <f t="shared" si="751"/>
        <v>X</v>
      </c>
      <c r="RP37" s="7"/>
      <c r="RQ37" s="8" t="str">
        <f t="shared" si="752"/>
        <v>X</v>
      </c>
      <c r="RR37" s="5"/>
      <c r="RS37" s="6" t="str">
        <f t="shared" si="753"/>
        <v>X</v>
      </c>
      <c r="RT37" s="7"/>
      <c r="RU37" s="8" t="str">
        <f t="shared" si="754"/>
        <v>X</v>
      </c>
      <c r="RV37" s="5"/>
      <c r="RW37" s="6" t="str">
        <f t="shared" si="755"/>
        <v>X</v>
      </c>
      <c r="RX37" s="7"/>
      <c r="RY37" s="8" t="str">
        <f t="shared" si="756"/>
        <v>X</v>
      </c>
      <c r="RZ37" s="5"/>
      <c r="SA37" s="6" t="str">
        <f t="shared" si="757"/>
        <v>X</v>
      </c>
      <c r="SB37" s="7"/>
      <c r="SC37" s="8" t="str">
        <f t="shared" si="758"/>
        <v>X</v>
      </c>
      <c r="SD37" s="5"/>
      <c r="SE37" s="6" t="str">
        <f t="shared" si="759"/>
        <v>X</v>
      </c>
      <c r="SF37" s="7"/>
      <c r="SG37" s="8" t="str">
        <f t="shared" si="760"/>
        <v>X</v>
      </c>
      <c r="SH37" s="5"/>
      <c r="SI37" s="6" t="str">
        <f t="shared" si="761"/>
        <v>X</v>
      </c>
      <c r="SJ37" s="7"/>
      <c r="SK37" s="8" t="str">
        <f t="shared" si="762"/>
        <v>X</v>
      </c>
      <c r="SL37" s="5"/>
      <c r="SM37" s="6" t="str">
        <f t="shared" si="763"/>
        <v>X</v>
      </c>
      <c r="SN37" s="7"/>
      <c r="SO37" s="8" t="str">
        <f t="shared" si="764"/>
        <v>X</v>
      </c>
      <c r="SP37" s="5"/>
      <c r="SQ37" s="6" t="str">
        <f t="shared" si="765"/>
        <v>X</v>
      </c>
      <c r="SR37" s="7"/>
      <c r="SS37" s="8" t="str">
        <f t="shared" si="766"/>
        <v>X</v>
      </c>
      <c r="ST37" s="5"/>
      <c r="SU37" s="6" t="str">
        <f t="shared" si="767"/>
        <v>X</v>
      </c>
      <c r="SV37" s="7"/>
      <c r="SW37" s="8" t="str">
        <f t="shared" si="768"/>
        <v>X</v>
      </c>
      <c r="SX37" s="5"/>
      <c r="SY37" s="6" t="str">
        <f t="shared" si="769"/>
        <v>X</v>
      </c>
      <c r="SZ37" s="7"/>
      <c r="TA37" s="8" t="str">
        <f t="shared" si="770"/>
        <v>X</v>
      </c>
      <c r="TB37" s="5"/>
      <c r="TC37" s="6" t="str">
        <f t="shared" si="771"/>
        <v>X</v>
      </c>
      <c r="TD37" s="7"/>
      <c r="TE37" s="8" t="str">
        <f t="shared" si="772"/>
        <v>X</v>
      </c>
      <c r="TF37" s="5"/>
      <c r="TG37" s="6" t="str">
        <f t="shared" si="773"/>
        <v>X</v>
      </c>
      <c r="TH37" s="7"/>
      <c r="TI37" s="8" t="str">
        <f t="shared" si="774"/>
        <v>X</v>
      </c>
      <c r="TJ37" s="5"/>
      <c r="TK37" s="6" t="str">
        <f t="shared" si="775"/>
        <v>X</v>
      </c>
      <c r="TL37" s="7"/>
      <c r="TM37" s="8" t="str">
        <f t="shared" si="776"/>
        <v>X</v>
      </c>
      <c r="TN37" s="5"/>
      <c r="TO37" s="6" t="str">
        <f t="shared" si="777"/>
        <v>X</v>
      </c>
      <c r="TP37" s="7"/>
      <c r="TQ37" s="8" t="str">
        <f t="shared" si="778"/>
        <v>X</v>
      </c>
      <c r="TR37" s="5"/>
      <c r="TS37" s="6" t="str">
        <f t="shared" si="779"/>
        <v>X</v>
      </c>
      <c r="TT37" s="7"/>
      <c r="TU37" s="8" t="str">
        <f t="shared" si="780"/>
        <v>X</v>
      </c>
      <c r="TV37" s="5"/>
      <c r="TW37" s="6" t="str">
        <f t="shared" si="781"/>
        <v>X</v>
      </c>
      <c r="TX37" s="7"/>
      <c r="TY37" s="8" t="str">
        <f t="shared" si="782"/>
        <v>X</v>
      </c>
      <c r="TZ37" s="5"/>
      <c r="UA37" s="6" t="str">
        <f t="shared" si="783"/>
        <v>X</v>
      </c>
      <c r="UB37" s="7"/>
      <c r="UC37" s="8" t="str">
        <f t="shared" si="784"/>
        <v>X</v>
      </c>
      <c r="UD37" s="5"/>
      <c r="UE37" s="6" t="str">
        <f t="shared" si="785"/>
        <v>X</v>
      </c>
      <c r="UF37" s="7"/>
      <c r="UG37" s="8" t="str">
        <f t="shared" si="786"/>
        <v>X</v>
      </c>
      <c r="UH37" s="5"/>
      <c r="UI37" s="6" t="str">
        <f t="shared" si="787"/>
        <v>X</v>
      </c>
      <c r="UJ37" s="7"/>
      <c r="UK37" s="8" t="str">
        <f t="shared" si="788"/>
        <v>X</v>
      </c>
      <c r="UL37" s="5"/>
      <c r="UM37" s="6" t="str">
        <f t="shared" si="789"/>
        <v>X</v>
      </c>
      <c r="UN37" s="7"/>
      <c r="UO37" s="8" t="str">
        <f t="shared" si="790"/>
        <v>X</v>
      </c>
      <c r="UP37" s="5"/>
      <c r="UQ37" s="6" t="str">
        <f t="shared" si="791"/>
        <v>X</v>
      </c>
      <c r="UR37" s="7"/>
      <c r="US37" s="8" t="str">
        <f t="shared" si="792"/>
        <v>X</v>
      </c>
      <c r="UT37" s="5"/>
      <c r="UU37" s="6" t="str">
        <f t="shared" si="793"/>
        <v>X</v>
      </c>
      <c r="UV37" s="7"/>
      <c r="UW37" s="8" t="str">
        <f t="shared" si="794"/>
        <v>X</v>
      </c>
      <c r="UX37" s="5"/>
      <c r="UY37" s="6" t="str">
        <f t="shared" si="795"/>
        <v>X</v>
      </c>
      <c r="UZ37" s="7"/>
      <c r="VA37" s="8" t="str">
        <f t="shared" si="796"/>
        <v>X</v>
      </c>
      <c r="VB37" s="5"/>
      <c r="VC37" s="6" t="str">
        <f t="shared" si="797"/>
        <v>X</v>
      </c>
      <c r="VD37" s="7"/>
      <c r="VE37" s="8" t="str">
        <f t="shared" si="798"/>
        <v>X</v>
      </c>
      <c r="VF37" s="5"/>
      <c r="VG37" s="6" t="str">
        <f t="shared" si="799"/>
        <v>X</v>
      </c>
      <c r="VH37" s="7"/>
      <c r="VI37" s="8" t="str">
        <f t="shared" si="800"/>
        <v>X</v>
      </c>
      <c r="VJ37" s="5"/>
      <c r="VK37" s="6" t="str">
        <f t="shared" si="801"/>
        <v>X</v>
      </c>
      <c r="VL37" s="7"/>
      <c r="VM37" s="8" t="str">
        <f t="shared" si="802"/>
        <v>X</v>
      </c>
      <c r="VN37" s="5"/>
      <c r="VO37" s="6" t="str">
        <f t="shared" si="803"/>
        <v>X</v>
      </c>
      <c r="VP37" s="7"/>
      <c r="VQ37" s="8" t="str">
        <f t="shared" si="804"/>
        <v>X</v>
      </c>
      <c r="VR37" s="5"/>
      <c r="VS37" s="6" t="str">
        <f t="shared" si="805"/>
        <v>X</v>
      </c>
      <c r="VT37" s="7"/>
      <c r="VU37" s="8" t="str">
        <f t="shared" si="806"/>
        <v>X</v>
      </c>
      <c r="VV37" s="5"/>
      <c r="VW37" s="6" t="str">
        <f t="shared" si="807"/>
        <v>X</v>
      </c>
      <c r="VX37" s="7"/>
      <c r="VY37" s="8" t="str">
        <f t="shared" si="808"/>
        <v>X</v>
      </c>
      <c r="VZ37" s="5"/>
      <c r="WA37" s="6" t="str">
        <f t="shared" si="809"/>
        <v>X</v>
      </c>
      <c r="WB37" s="7"/>
      <c r="WC37" s="8" t="str">
        <f t="shared" si="810"/>
        <v>X</v>
      </c>
      <c r="WD37" s="5"/>
      <c r="WE37" s="6" t="str">
        <f t="shared" si="811"/>
        <v>X</v>
      </c>
      <c r="WF37" s="7"/>
      <c r="WG37" s="8" t="str">
        <f t="shared" si="812"/>
        <v>X</v>
      </c>
      <c r="WH37" s="5"/>
      <c r="WI37" s="6" t="str">
        <f t="shared" si="813"/>
        <v>X</v>
      </c>
      <c r="WJ37" s="7"/>
      <c r="WK37" s="8" t="str">
        <f t="shared" si="814"/>
        <v>X</v>
      </c>
      <c r="WL37" s="5"/>
      <c r="WM37" s="6" t="str">
        <f t="shared" si="815"/>
        <v>X</v>
      </c>
      <c r="WN37" s="7"/>
      <c r="WO37" s="8" t="str">
        <f t="shared" si="816"/>
        <v>X</v>
      </c>
      <c r="WP37" s="5"/>
      <c r="WQ37" s="6" t="str">
        <f t="shared" si="817"/>
        <v>X</v>
      </c>
      <c r="WR37" s="7"/>
      <c r="WS37" s="8" t="str">
        <f t="shared" si="818"/>
        <v>X</v>
      </c>
      <c r="WT37" s="5"/>
      <c r="WU37" s="6" t="str">
        <f t="shared" si="819"/>
        <v>X</v>
      </c>
      <c r="WV37" s="7"/>
      <c r="WW37" s="8" t="str">
        <f t="shared" si="820"/>
        <v>X</v>
      </c>
      <c r="WX37" s="5"/>
      <c r="WY37" s="6" t="str">
        <f t="shared" si="821"/>
        <v>X</v>
      </c>
      <c r="WZ37" s="7"/>
      <c r="XA37" s="8" t="str">
        <f t="shared" si="822"/>
        <v>X</v>
      </c>
      <c r="XB37" s="5"/>
      <c r="XC37" s="6" t="str">
        <f t="shared" si="823"/>
        <v>X</v>
      </c>
      <c r="XD37" s="7"/>
      <c r="XE37" s="8" t="str">
        <f t="shared" si="824"/>
        <v>X</v>
      </c>
      <c r="XF37" s="5"/>
      <c r="XG37" s="6" t="str">
        <f t="shared" si="825"/>
        <v>X</v>
      </c>
      <c r="XH37" s="7"/>
      <c r="XI37" s="8" t="str">
        <f t="shared" si="826"/>
        <v>X</v>
      </c>
      <c r="XJ37" s="5"/>
      <c r="XK37" s="6" t="str">
        <f t="shared" si="827"/>
        <v>X</v>
      </c>
      <c r="XL37" s="7"/>
      <c r="XM37" s="8" t="str">
        <f t="shared" si="828"/>
        <v>X</v>
      </c>
      <c r="XN37" s="5"/>
      <c r="XO37" s="6" t="str">
        <f t="shared" si="829"/>
        <v>X</v>
      </c>
      <c r="XP37" s="7"/>
      <c r="XQ37" s="8" t="str">
        <f t="shared" si="830"/>
        <v>X</v>
      </c>
      <c r="XR37" s="5"/>
      <c r="XS37" s="6" t="str">
        <f t="shared" si="831"/>
        <v>X</v>
      </c>
      <c r="XT37" s="7"/>
      <c r="XU37" s="8" t="str">
        <f t="shared" si="832"/>
        <v>X</v>
      </c>
      <c r="XV37" s="5"/>
      <c r="XW37" s="6" t="str">
        <f t="shared" si="833"/>
        <v>X</v>
      </c>
      <c r="XX37" s="7"/>
      <c r="XY37" s="8" t="str">
        <f t="shared" si="834"/>
        <v>X</v>
      </c>
      <c r="XZ37" s="5"/>
      <c r="YA37" s="6" t="str">
        <f t="shared" si="835"/>
        <v>X</v>
      </c>
      <c r="YB37" s="7"/>
      <c r="YC37" s="8" t="str">
        <f t="shared" si="836"/>
        <v>X</v>
      </c>
      <c r="YD37" s="5"/>
      <c r="YE37" s="6" t="str">
        <f t="shared" si="837"/>
        <v>X</v>
      </c>
      <c r="YF37" s="7"/>
      <c r="YG37" s="8" t="str">
        <f t="shared" si="838"/>
        <v>X</v>
      </c>
      <c r="YH37" s="5"/>
      <c r="YI37" s="6" t="str">
        <f t="shared" si="839"/>
        <v>X</v>
      </c>
      <c r="YJ37" s="7"/>
      <c r="YK37" s="8" t="str">
        <f t="shared" si="840"/>
        <v>X</v>
      </c>
      <c r="YL37" s="5"/>
      <c r="YM37" s="6" t="str">
        <f t="shared" si="841"/>
        <v>X</v>
      </c>
      <c r="YN37" s="7"/>
      <c r="YO37" s="8" t="str">
        <f t="shared" si="842"/>
        <v>X</v>
      </c>
      <c r="YP37" s="5"/>
      <c r="YQ37" s="6" t="str">
        <f t="shared" si="843"/>
        <v>X</v>
      </c>
      <c r="YR37" s="7"/>
      <c r="YS37" s="8" t="str">
        <f t="shared" si="844"/>
        <v>X</v>
      </c>
      <c r="YT37" s="5"/>
      <c r="YU37" s="6" t="str">
        <f t="shared" si="845"/>
        <v>X</v>
      </c>
      <c r="YV37" s="7"/>
      <c r="YW37" s="8" t="str">
        <f t="shared" si="846"/>
        <v>X</v>
      </c>
      <c r="YX37" s="5"/>
      <c r="YY37" s="6" t="str">
        <f t="shared" si="847"/>
        <v>X</v>
      </c>
      <c r="YZ37" s="7"/>
      <c r="ZA37" s="8" t="str">
        <f t="shared" si="848"/>
        <v>X</v>
      </c>
      <c r="ZB37" s="5"/>
      <c r="ZC37" s="6" t="str">
        <f t="shared" si="849"/>
        <v>X</v>
      </c>
      <c r="ZD37" s="7"/>
      <c r="ZE37" s="8" t="str">
        <f t="shared" si="850"/>
        <v>X</v>
      </c>
      <c r="ZF37" s="5"/>
      <c r="ZG37" s="6" t="str">
        <f t="shared" si="851"/>
        <v>X</v>
      </c>
      <c r="ZH37" s="7"/>
      <c r="ZI37" s="8" t="str">
        <f t="shared" si="852"/>
        <v>X</v>
      </c>
      <c r="ZJ37" s="5"/>
      <c r="ZK37" s="6" t="str">
        <f t="shared" si="853"/>
        <v>X</v>
      </c>
      <c r="ZL37" s="7"/>
      <c r="ZM37" s="8" t="str">
        <f t="shared" si="854"/>
        <v>X</v>
      </c>
      <c r="ZN37" s="5"/>
      <c r="ZO37" s="6" t="str">
        <f t="shared" si="855"/>
        <v>X</v>
      </c>
      <c r="ZP37" s="7"/>
      <c r="ZQ37" s="8" t="str">
        <f t="shared" si="856"/>
        <v>X</v>
      </c>
      <c r="ZR37" s="5"/>
      <c r="ZS37" s="6" t="str">
        <f t="shared" si="857"/>
        <v>X</v>
      </c>
      <c r="ZT37" s="7"/>
      <c r="ZU37" s="8" t="str">
        <f t="shared" si="858"/>
        <v>X</v>
      </c>
      <c r="ZV37" s="5"/>
      <c r="ZW37" s="6" t="str">
        <f t="shared" si="859"/>
        <v>X</v>
      </c>
      <c r="ZX37" s="7"/>
      <c r="ZY37" s="8" t="str">
        <f t="shared" si="860"/>
        <v>X</v>
      </c>
      <c r="ZZ37" s="5"/>
      <c r="AAA37" s="6" t="str">
        <f t="shared" si="861"/>
        <v>X</v>
      </c>
      <c r="AAB37" s="7"/>
      <c r="AAC37" s="8" t="str">
        <f t="shared" si="862"/>
        <v>X</v>
      </c>
      <c r="AAD37" s="5"/>
      <c r="AAE37" s="6" t="str">
        <f t="shared" si="863"/>
        <v>X</v>
      </c>
      <c r="AAF37" s="7"/>
      <c r="AAG37" s="8" t="str">
        <f t="shared" si="864"/>
        <v>X</v>
      </c>
      <c r="AAH37" s="5"/>
      <c r="AAI37" s="6" t="str">
        <f t="shared" si="865"/>
        <v>X</v>
      </c>
      <c r="AAJ37" s="7"/>
      <c r="AAK37" s="8" t="str">
        <f t="shared" si="866"/>
        <v>X</v>
      </c>
      <c r="AAL37" s="5"/>
      <c r="AAM37" s="6" t="str">
        <f t="shared" si="867"/>
        <v>X</v>
      </c>
      <c r="AAN37" s="7"/>
      <c r="AAO37" s="8" t="str">
        <f t="shared" si="868"/>
        <v>X</v>
      </c>
      <c r="AAP37" s="5"/>
      <c r="AAQ37" s="6" t="str">
        <f t="shared" si="869"/>
        <v>X</v>
      </c>
      <c r="AAR37" s="7"/>
      <c r="AAS37" s="8" t="str">
        <f t="shared" si="870"/>
        <v>X</v>
      </c>
      <c r="AAT37" s="5"/>
      <c r="AAU37" s="6" t="str">
        <f t="shared" si="871"/>
        <v>X</v>
      </c>
      <c r="AAV37" s="7"/>
      <c r="AAW37" s="8" t="str">
        <f t="shared" si="872"/>
        <v>X</v>
      </c>
      <c r="AAX37" s="5"/>
      <c r="AAY37" s="6" t="str">
        <f t="shared" si="873"/>
        <v>X</v>
      </c>
      <c r="AAZ37" s="7"/>
      <c r="ABA37" s="8" t="str">
        <f t="shared" si="874"/>
        <v>X</v>
      </c>
      <c r="ABB37" s="5"/>
      <c r="ABC37" s="6" t="str">
        <f t="shared" si="875"/>
        <v>X</v>
      </c>
      <c r="ABD37" s="7"/>
      <c r="ABE37" s="8" t="str">
        <f t="shared" si="876"/>
        <v>X</v>
      </c>
      <c r="ABF37" s="5"/>
      <c r="ABG37" s="6" t="str">
        <f t="shared" si="877"/>
        <v>X</v>
      </c>
      <c r="ABH37" s="7"/>
      <c r="ABI37" s="8" t="str">
        <f t="shared" si="878"/>
        <v>X</v>
      </c>
      <c r="ABJ37" s="5"/>
      <c r="ABK37" s="6" t="str">
        <f t="shared" si="879"/>
        <v>X</v>
      </c>
      <c r="ABL37" s="7"/>
      <c r="ABM37" s="8" t="str">
        <f t="shared" si="880"/>
        <v>X</v>
      </c>
      <c r="ABN37" s="5"/>
      <c r="ABO37" s="6" t="str">
        <f t="shared" si="881"/>
        <v>X</v>
      </c>
      <c r="ABP37" s="7"/>
      <c r="ABQ37" s="8" t="str">
        <f t="shared" si="882"/>
        <v>X</v>
      </c>
      <c r="ABR37" s="5"/>
      <c r="ABS37" s="6" t="str">
        <f t="shared" si="883"/>
        <v>X</v>
      </c>
      <c r="ABT37" s="7"/>
      <c r="ABU37" s="8" t="str">
        <f t="shared" si="884"/>
        <v>X</v>
      </c>
      <c r="ABV37" s="5"/>
      <c r="ABW37" s="6" t="str">
        <f t="shared" si="885"/>
        <v>X</v>
      </c>
      <c r="ABX37" s="7"/>
      <c r="ABY37" s="8" t="str">
        <f t="shared" si="886"/>
        <v>X</v>
      </c>
      <c r="ABZ37" s="5"/>
      <c r="ACA37" s="6" t="str">
        <f t="shared" si="887"/>
        <v>X</v>
      </c>
      <c r="ACB37" s="7"/>
      <c r="ACC37" s="8" t="str">
        <f t="shared" si="888"/>
        <v>X</v>
      </c>
      <c r="ACD37" s="5"/>
      <c r="ACE37" s="6" t="str">
        <f t="shared" si="889"/>
        <v>X</v>
      </c>
      <c r="ACF37" s="7"/>
      <c r="ACG37" s="8" t="str">
        <f t="shared" si="890"/>
        <v>X</v>
      </c>
      <c r="ACH37" s="5"/>
      <c r="ACI37" s="6" t="str">
        <f t="shared" si="891"/>
        <v>X</v>
      </c>
      <c r="ACJ37" s="7"/>
      <c r="ACK37" s="8" t="str">
        <f t="shared" si="892"/>
        <v>X</v>
      </c>
      <c r="ACL37" s="5"/>
      <c r="ACM37" s="6" t="str">
        <f t="shared" si="893"/>
        <v>X</v>
      </c>
      <c r="ACN37" s="7"/>
      <c r="ACO37" s="8" t="str">
        <f t="shared" si="894"/>
        <v>X</v>
      </c>
      <c r="ACP37" s="5"/>
      <c r="ACQ37" s="6" t="str">
        <f t="shared" si="895"/>
        <v>X</v>
      </c>
      <c r="ACR37" s="7"/>
      <c r="ACS37" s="8" t="str">
        <f t="shared" si="896"/>
        <v>X</v>
      </c>
      <c r="ACT37" s="5"/>
      <c r="ACU37" s="6" t="str">
        <f t="shared" si="897"/>
        <v>X</v>
      </c>
      <c r="ACV37" s="7"/>
      <c r="ACW37" s="8" t="str">
        <f t="shared" si="898"/>
        <v>X</v>
      </c>
      <c r="ACX37" s="5"/>
      <c r="ACY37" s="6" t="str">
        <f t="shared" si="899"/>
        <v>X</v>
      </c>
      <c r="ACZ37" s="7"/>
      <c r="ADA37" s="8" t="str">
        <f t="shared" si="900"/>
        <v>X</v>
      </c>
      <c r="ADB37" s="5"/>
      <c r="ADC37" s="6" t="str">
        <f t="shared" si="901"/>
        <v>X</v>
      </c>
      <c r="ADD37" s="7"/>
      <c r="ADE37" s="8" t="str">
        <f t="shared" si="902"/>
        <v>X</v>
      </c>
      <c r="ADF37" s="5"/>
      <c r="ADG37" s="6" t="str">
        <f t="shared" si="903"/>
        <v>X</v>
      </c>
      <c r="ADH37" s="7"/>
      <c r="ADI37" s="8" t="str">
        <f t="shared" si="904"/>
        <v>X</v>
      </c>
      <c r="ADJ37" s="5"/>
      <c r="ADK37" s="6" t="str">
        <f t="shared" si="905"/>
        <v>X</v>
      </c>
      <c r="ADL37" s="7"/>
      <c r="ADM37" s="8" t="str">
        <f t="shared" si="906"/>
        <v>X</v>
      </c>
      <c r="ADN37" s="5"/>
      <c r="ADO37" s="6" t="str">
        <f t="shared" si="907"/>
        <v>X</v>
      </c>
      <c r="ADP37" s="7"/>
      <c r="ADQ37" s="8" t="str">
        <f t="shared" si="908"/>
        <v>X</v>
      </c>
      <c r="ADR37" s="5"/>
      <c r="ADS37" s="6" t="str">
        <f t="shared" si="909"/>
        <v>X</v>
      </c>
      <c r="ADT37" s="7"/>
      <c r="ADU37" s="8" t="str">
        <f t="shared" si="910"/>
        <v>X</v>
      </c>
      <c r="ADV37" s="5"/>
      <c r="ADW37" s="6" t="str">
        <f t="shared" si="911"/>
        <v>X</v>
      </c>
      <c r="ADX37" s="7"/>
      <c r="ADY37" s="8" t="str">
        <f t="shared" si="912"/>
        <v>X</v>
      </c>
      <c r="ADZ37" s="5"/>
      <c r="AEA37" s="6" t="str">
        <f t="shared" si="913"/>
        <v>X</v>
      </c>
      <c r="AEB37" s="7"/>
      <c r="AEC37" s="8" t="str">
        <f t="shared" si="914"/>
        <v>X</v>
      </c>
      <c r="AED37" s="5"/>
      <c r="AEE37" s="6" t="str">
        <f t="shared" si="915"/>
        <v>X</v>
      </c>
      <c r="AEF37" s="7"/>
      <c r="AEG37" s="8" t="str">
        <f t="shared" si="916"/>
        <v>X</v>
      </c>
      <c r="AEH37" s="5"/>
      <c r="AEI37" s="6" t="str">
        <f t="shared" si="917"/>
        <v>X</v>
      </c>
      <c r="AEJ37" s="7"/>
      <c r="AEK37" s="8" t="str">
        <f t="shared" si="918"/>
        <v>X</v>
      </c>
      <c r="AEL37" s="5"/>
      <c r="AEM37" s="6" t="str">
        <f t="shared" si="919"/>
        <v>X</v>
      </c>
      <c r="AEN37" s="7"/>
      <c r="AEO37" s="8" t="str">
        <f t="shared" si="920"/>
        <v>X</v>
      </c>
      <c r="AEP37" s="5"/>
      <c r="AEQ37" s="6" t="str">
        <f t="shared" si="921"/>
        <v>X</v>
      </c>
      <c r="AER37" s="7"/>
      <c r="AES37" s="8" t="str">
        <f t="shared" si="922"/>
        <v>X</v>
      </c>
      <c r="AET37" s="5"/>
      <c r="AEU37" s="6" t="str">
        <f t="shared" si="923"/>
        <v>X</v>
      </c>
      <c r="AEV37" s="7"/>
      <c r="AEW37" s="8" t="str">
        <f t="shared" si="924"/>
        <v>X</v>
      </c>
      <c r="AEX37" s="5"/>
      <c r="AEY37" s="6" t="str">
        <f t="shared" si="925"/>
        <v>X</v>
      </c>
      <c r="AEZ37" s="7"/>
      <c r="AFA37" s="8" t="str">
        <f t="shared" si="926"/>
        <v>X</v>
      </c>
      <c r="AFB37" s="5"/>
      <c r="AFC37" s="6" t="str">
        <f t="shared" si="927"/>
        <v>X</v>
      </c>
      <c r="AFD37" s="7"/>
      <c r="AFE37" s="8" t="str">
        <f t="shared" si="928"/>
        <v>X</v>
      </c>
      <c r="AFF37" s="5"/>
      <c r="AFG37" s="6" t="str">
        <f t="shared" si="929"/>
        <v>X</v>
      </c>
      <c r="AFH37" s="7"/>
      <c r="AFI37" s="8" t="str">
        <f t="shared" si="930"/>
        <v>X</v>
      </c>
      <c r="AFJ37" s="5"/>
      <c r="AFK37" s="6" t="str">
        <f t="shared" si="931"/>
        <v>X</v>
      </c>
      <c r="AFL37" s="7"/>
      <c r="AFM37" s="8" t="str">
        <f t="shared" si="932"/>
        <v>X</v>
      </c>
      <c r="AFN37" s="5"/>
      <c r="AFO37" s="6" t="str">
        <f t="shared" si="933"/>
        <v>X</v>
      </c>
      <c r="AFP37" s="7"/>
      <c r="AFQ37" s="8" t="str">
        <f t="shared" si="934"/>
        <v>X</v>
      </c>
      <c r="AFR37" s="5"/>
      <c r="AFS37" s="6" t="str">
        <f t="shared" si="935"/>
        <v>X</v>
      </c>
      <c r="AFT37" s="7"/>
      <c r="AFU37" s="8" t="str">
        <f t="shared" si="936"/>
        <v>X</v>
      </c>
      <c r="AFV37" s="5"/>
      <c r="AFW37" s="6" t="str">
        <f t="shared" si="937"/>
        <v>X</v>
      </c>
      <c r="AFX37" s="7"/>
      <c r="AFY37" s="8" t="str">
        <f t="shared" si="938"/>
        <v>X</v>
      </c>
      <c r="AFZ37" s="5"/>
      <c r="AGA37" s="6" t="str">
        <f t="shared" si="939"/>
        <v>X</v>
      </c>
      <c r="AGB37" s="7"/>
      <c r="AGC37" s="8" t="str">
        <f t="shared" si="940"/>
        <v>X</v>
      </c>
      <c r="AGD37" s="5"/>
      <c r="AGE37" s="6" t="str">
        <f t="shared" si="941"/>
        <v>X</v>
      </c>
      <c r="AGF37" s="7"/>
      <c r="AGG37" s="8" t="str">
        <f t="shared" si="942"/>
        <v>X</v>
      </c>
      <c r="AGH37" s="5"/>
      <c r="AGI37" s="6" t="str">
        <f t="shared" si="943"/>
        <v>X</v>
      </c>
      <c r="AGJ37" s="7"/>
      <c r="AGK37" s="8" t="str">
        <f t="shared" si="944"/>
        <v>X</v>
      </c>
      <c r="AGL37" s="5"/>
      <c r="AGM37" s="6" t="str">
        <f t="shared" si="945"/>
        <v>X</v>
      </c>
      <c r="AGN37" s="7"/>
      <c r="AGO37" s="8" t="str">
        <f t="shared" si="946"/>
        <v>X</v>
      </c>
      <c r="AGP37" s="5"/>
      <c r="AGQ37" s="6" t="str">
        <f t="shared" si="947"/>
        <v>X</v>
      </c>
      <c r="AGR37" s="7"/>
      <c r="AGS37" s="8" t="str">
        <f t="shared" si="948"/>
        <v>X</v>
      </c>
      <c r="AGT37" s="5"/>
      <c r="AGU37" s="6" t="str">
        <f t="shared" si="949"/>
        <v>X</v>
      </c>
      <c r="AGV37" s="7"/>
      <c r="AGW37" s="8" t="str">
        <f t="shared" si="950"/>
        <v>X</v>
      </c>
      <c r="AGX37" s="5"/>
      <c r="AGY37" s="6" t="str">
        <f t="shared" si="951"/>
        <v>X</v>
      </c>
      <c r="AGZ37" s="7"/>
      <c r="AHA37" s="8" t="str">
        <f t="shared" si="952"/>
        <v>X</v>
      </c>
      <c r="AHB37" s="5"/>
      <c r="AHC37" s="6" t="str">
        <f t="shared" si="953"/>
        <v>X</v>
      </c>
      <c r="AHD37" s="7"/>
      <c r="AHE37" s="8" t="str">
        <f t="shared" si="954"/>
        <v>X</v>
      </c>
      <c r="AHF37" s="5"/>
      <c r="AHG37" s="6" t="str">
        <f t="shared" si="955"/>
        <v>X</v>
      </c>
      <c r="AHH37" s="7"/>
      <c r="AHI37" s="8" t="str">
        <f t="shared" si="956"/>
        <v>X</v>
      </c>
      <c r="AHJ37" s="5"/>
      <c r="AHK37" s="6" t="str">
        <f t="shared" si="957"/>
        <v>X</v>
      </c>
      <c r="AHL37" s="7"/>
      <c r="AHM37" s="8" t="str">
        <f t="shared" si="958"/>
        <v>X</v>
      </c>
      <c r="AHN37" s="5"/>
      <c r="AHO37" s="6" t="str">
        <f t="shared" si="959"/>
        <v>X</v>
      </c>
      <c r="AHP37" s="7"/>
      <c r="AHQ37" s="8" t="str">
        <f t="shared" si="960"/>
        <v>X</v>
      </c>
      <c r="AHR37" s="5"/>
      <c r="AHS37" s="6" t="str">
        <f t="shared" si="961"/>
        <v>X</v>
      </c>
      <c r="AHT37" s="7"/>
      <c r="AHU37" s="8" t="str">
        <f t="shared" si="962"/>
        <v>X</v>
      </c>
      <c r="AHV37" s="5"/>
      <c r="AHW37" s="6" t="str">
        <f t="shared" si="963"/>
        <v>X</v>
      </c>
      <c r="AHX37" s="7"/>
      <c r="AHY37" s="8" t="str">
        <f t="shared" si="964"/>
        <v>X</v>
      </c>
      <c r="AHZ37" s="5"/>
      <c r="AIA37" s="6" t="str">
        <f t="shared" si="965"/>
        <v>X</v>
      </c>
      <c r="AIB37" s="7"/>
      <c r="AIC37" s="8" t="str">
        <f t="shared" si="966"/>
        <v>X</v>
      </c>
      <c r="AID37" s="5"/>
      <c r="AIE37" s="6" t="str">
        <f t="shared" si="967"/>
        <v>X</v>
      </c>
      <c r="AIF37" s="7"/>
      <c r="AIG37" s="8" t="str">
        <f t="shared" si="968"/>
        <v>X</v>
      </c>
      <c r="AIH37" s="5"/>
      <c r="AII37" s="6" t="str">
        <f t="shared" si="969"/>
        <v>X</v>
      </c>
      <c r="AIJ37" s="7"/>
      <c r="AIK37" s="8" t="str">
        <f t="shared" si="970"/>
        <v>X</v>
      </c>
      <c r="AIL37" s="5"/>
      <c r="AIM37" s="6" t="str">
        <f t="shared" si="971"/>
        <v>X</v>
      </c>
      <c r="AIN37" s="7"/>
      <c r="AIO37" s="8" t="str">
        <f t="shared" si="972"/>
        <v>X</v>
      </c>
      <c r="AIP37" s="5"/>
      <c r="AIQ37" s="6" t="str">
        <f t="shared" si="973"/>
        <v>X</v>
      </c>
      <c r="AIR37" s="7"/>
      <c r="AIS37" s="8" t="str">
        <f t="shared" si="974"/>
        <v>X</v>
      </c>
      <c r="AIT37" s="5"/>
      <c r="AIU37" s="6" t="str">
        <f t="shared" si="975"/>
        <v>X</v>
      </c>
      <c r="AIV37" s="7"/>
      <c r="AIW37" s="8" t="str">
        <f t="shared" si="976"/>
        <v>X</v>
      </c>
      <c r="AIX37" s="5"/>
      <c r="AIY37" s="6" t="str">
        <f t="shared" si="977"/>
        <v>X</v>
      </c>
      <c r="AIZ37" s="7"/>
      <c r="AJA37" s="8" t="str">
        <f t="shared" si="978"/>
        <v>X</v>
      </c>
      <c r="AJB37" s="5"/>
      <c r="AJC37" s="6" t="str">
        <f t="shared" si="979"/>
        <v>X</v>
      </c>
      <c r="AJD37" s="7"/>
      <c r="AJE37" s="8" t="str">
        <f t="shared" si="980"/>
        <v>X</v>
      </c>
      <c r="AJF37" s="5"/>
      <c r="AJG37" s="6" t="str">
        <f t="shared" si="981"/>
        <v>X</v>
      </c>
      <c r="AJH37" s="7"/>
      <c r="AJI37" s="8" t="str">
        <f t="shared" si="982"/>
        <v>X</v>
      </c>
      <c r="AJJ37" s="5"/>
      <c r="AJK37" s="6" t="str">
        <f t="shared" si="983"/>
        <v>X</v>
      </c>
      <c r="AJL37" s="7"/>
      <c r="AJM37" s="8" t="str">
        <f t="shared" si="984"/>
        <v>X</v>
      </c>
      <c r="AJN37" s="5"/>
      <c r="AJO37" s="6" t="str">
        <f t="shared" si="985"/>
        <v>X</v>
      </c>
      <c r="AJP37" s="7"/>
      <c r="AJQ37" s="8" t="str">
        <f t="shared" si="986"/>
        <v>X</v>
      </c>
      <c r="AJR37" s="5"/>
      <c r="AJS37" s="6" t="str">
        <f t="shared" si="987"/>
        <v>X</v>
      </c>
      <c r="AJT37" s="7"/>
      <c r="AJU37" s="8" t="str">
        <f t="shared" si="988"/>
        <v>X</v>
      </c>
      <c r="AJV37" s="5"/>
      <c r="AJW37" s="6" t="str">
        <f t="shared" si="989"/>
        <v>X</v>
      </c>
      <c r="AJX37" s="7"/>
      <c r="AJY37" s="8" t="str">
        <f t="shared" si="990"/>
        <v>X</v>
      </c>
      <c r="AJZ37" s="5"/>
      <c r="AKA37" s="6" t="str">
        <f t="shared" si="991"/>
        <v>X</v>
      </c>
      <c r="AKB37" s="7"/>
      <c r="AKC37" s="8" t="str">
        <f t="shared" si="992"/>
        <v>X</v>
      </c>
      <c r="AKD37" s="5"/>
      <c r="AKE37" s="6" t="str">
        <f t="shared" si="993"/>
        <v>X</v>
      </c>
      <c r="AKF37" s="7"/>
      <c r="AKG37" s="8" t="str">
        <f t="shared" si="994"/>
        <v>X</v>
      </c>
      <c r="AKH37" s="5"/>
      <c r="AKI37" s="6" t="str">
        <f t="shared" si="995"/>
        <v>X</v>
      </c>
      <c r="AKJ37" s="7"/>
      <c r="AKK37" s="8" t="str">
        <f t="shared" si="996"/>
        <v>X</v>
      </c>
      <c r="AKL37" s="5"/>
      <c r="AKM37" s="6" t="str">
        <f t="shared" si="997"/>
        <v>X</v>
      </c>
      <c r="AKN37" s="7"/>
      <c r="AKO37" s="8" t="str">
        <f t="shared" si="998"/>
        <v>X</v>
      </c>
      <c r="AKP37" s="5"/>
      <c r="AKQ37" s="6" t="str">
        <f t="shared" si="999"/>
        <v>X</v>
      </c>
      <c r="AKR37" s="7"/>
      <c r="AKS37" s="8" t="str">
        <f t="shared" si="1000"/>
        <v>X</v>
      </c>
      <c r="AKT37" s="5"/>
      <c r="AKU37" s="6" t="str">
        <f t="shared" si="1001"/>
        <v>X</v>
      </c>
      <c r="AKV37" s="7"/>
      <c r="AKW37" s="8" t="str">
        <f t="shared" si="1002"/>
        <v>X</v>
      </c>
      <c r="AKX37" s="5"/>
      <c r="AKY37" s="6" t="str">
        <f t="shared" si="1003"/>
        <v>X</v>
      </c>
      <c r="AKZ37" s="7"/>
      <c r="ALA37" s="8" t="str">
        <f t="shared" si="1004"/>
        <v>X</v>
      </c>
      <c r="ALB37" s="5"/>
      <c r="ALC37" s="6" t="str">
        <f t="shared" si="1005"/>
        <v>X</v>
      </c>
      <c r="ALD37" s="7"/>
      <c r="ALE37" s="8" t="str">
        <f t="shared" si="1006"/>
        <v>X</v>
      </c>
      <c r="ALF37" s="5"/>
      <c r="ALG37" s="6" t="str">
        <f t="shared" si="1007"/>
        <v>X</v>
      </c>
      <c r="ALH37" s="7"/>
      <c r="ALI37" s="8" t="str">
        <f t="shared" si="1008"/>
        <v>X</v>
      </c>
      <c r="ALJ37" s="5"/>
      <c r="ALK37" s="6" t="str">
        <f t="shared" si="1009"/>
        <v>X</v>
      </c>
      <c r="ALL37" s="7"/>
      <c r="ALM37" s="8" t="str">
        <f t="shared" si="1010"/>
        <v>X</v>
      </c>
      <c r="ALN37" s="5"/>
      <c r="ALO37" s="6" t="str">
        <f t="shared" si="1011"/>
        <v>X</v>
      </c>
      <c r="ALP37" s="7"/>
      <c r="ALQ37" s="8" t="str">
        <f t="shared" si="1012"/>
        <v>X</v>
      </c>
      <c r="ALR37" s="5"/>
      <c r="ALS37" s="6" t="str">
        <f t="shared" si="1013"/>
        <v>X</v>
      </c>
      <c r="ALT37" s="7"/>
      <c r="ALU37" s="8" t="str">
        <f t="shared" si="1014"/>
        <v>X</v>
      </c>
      <c r="ALV37" s="5"/>
      <c r="ALW37" s="6" t="str">
        <f t="shared" si="1015"/>
        <v>X</v>
      </c>
      <c r="ALX37" s="7"/>
      <c r="ALY37" s="8" t="str">
        <f t="shared" si="1016"/>
        <v>X</v>
      </c>
      <c r="ALZ37" s="5"/>
      <c r="AMA37" s="6" t="str">
        <f t="shared" si="1017"/>
        <v>X</v>
      </c>
      <c r="AMB37" s="7"/>
      <c r="AMC37" s="8" t="str">
        <f t="shared" si="1018"/>
        <v>X</v>
      </c>
      <c r="AMD37" s="5"/>
      <c r="AME37" s="6" t="str">
        <f t="shared" si="1019"/>
        <v>X</v>
      </c>
      <c r="AMF37" s="7"/>
      <c r="AMG37" s="8" t="str">
        <f t="shared" si="1020"/>
        <v>X</v>
      </c>
      <c r="AMH37" s="5"/>
      <c r="AMI37" s="6" t="str">
        <f t="shared" si="1021"/>
        <v>X</v>
      </c>
      <c r="AMJ37" s="7"/>
      <c r="AMK37" s="8" t="str">
        <f t="shared" si="1022"/>
        <v>X</v>
      </c>
      <c r="AML37" s="5"/>
      <c r="AMM37" s="6" t="str">
        <f t="shared" si="1023"/>
        <v>X</v>
      </c>
      <c r="AMN37" s="7"/>
      <c r="AMO37" s="8" t="str">
        <f t="shared" si="1024"/>
        <v>X</v>
      </c>
      <c r="AMP37" s="5"/>
      <c r="AMQ37" s="6" t="str">
        <f t="shared" si="1025"/>
        <v>X</v>
      </c>
      <c r="AMR37" s="7"/>
      <c r="AMS37" s="8" t="str">
        <f t="shared" si="1026"/>
        <v>X</v>
      </c>
      <c r="AMT37" s="5"/>
      <c r="AMU37" s="6" t="str">
        <f t="shared" si="512"/>
        <v>X</v>
      </c>
    </row>
    <row r="38" spans="1:103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03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03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03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03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03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03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03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03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03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03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</sheetData>
  <mergeCells count="1552">
    <mergeCell ref="A4:C7"/>
    <mergeCell ref="AMR12:AMS12"/>
    <mergeCell ref="AMT12:AMU12"/>
    <mergeCell ref="AMH12:AMI12"/>
    <mergeCell ref="AMJ12:AMK12"/>
    <mergeCell ref="AML12:AMM12"/>
    <mergeCell ref="AMN12:AMO12"/>
    <mergeCell ref="AMP12:AMQ12"/>
    <mergeCell ref="ALX12:ALY12"/>
    <mergeCell ref="ALZ12:AMA12"/>
    <mergeCell ref="AMB12:AMC12"/>
    <mergeCell ref="AMD12:AME12"/>
    <mergeCell ref="AMF12:AMG12"/>
    <mergeCell ref="ALN12:ALO12"/>
    <mergeCell ref="ALP12:ALQ12"/>
    <mergeCell ref="ALR12:ALS12"/>
    <mergeCell ref="ALT12:ALU12"/>
    <mergeCell ref="ALV12:ALW12"/>
    <mergeCell ref="ALD12:ALE12"/>
    <mergeCell ref="ALF12:ALG12"/>
    <mergeCell ref="ALH12:ALI12"/>
    <mergeCell ref="ALJ12:ALK12"/>
    <mergeCell ref="ALL12:ALM12"/>
    <mergeCell ref="AKT12:AKU12"/>
    <mergeCell ref="AKV12:AKW12"/>
    <mergeCell ref="AKX12:AKY12"/>
    <mergeCell ref="AKZ12:ALA12"/>
    <mergeCell ref="ALB12:ALC12"/>
    <mergeCell ref="AKJ12:AKK12"/>
    <mergeCell ref="AKL12:AKM12"/>
    <mergeCell ref="AKN12:AKO12"/>
    <mergeCell ref="AKP12:AKQ12"/>
    <mergeCell ref="AKR12:AKS12"/>
    <mergeCell ref="AJZ12:AKA12"/>
    <mergeCell ref="AKB12:AKC12"/>
    <mergeCell ref="AKD12:AKE12"/>
    <mergeCell ref="AKF12:AKG12"/>
    <mergeCell ref="AKH12:AKI12"/>
    <mergeCell ref="AJP12:AJQ12"/>
    <mergeCell ref="AJR12:AJS12"/>
    <mergeCell ref="AJT12:AJU12"/>
    <mergeCell ref="AJV12:AJW12"/>
    <mergeCell ref="AJX12:AJY12"/>
    <mergeCell ref="AJF12:AJG12"/>
    <mergeCell ref="AJH12:AJI12"/>
    <mergeCell ref="AJJ12:AJK12"/>
    <mergeCell ref="AJL12:AJM12"/>
    <mergeCell ref="AJN12:AJO12"/>
    <mergeCell ref="AIV12:AIW12"/>
    <mergeCell ref="AIX12:AIY12"/>
    <mergeCell ref="AIZ12:AJA12"/>
    <mergeCell ref="AJB12:AJC12"/>
    <mergeCell ref="AJD12:AJE12"/>
    <mergeCell ref="AIL12:AIM12"/>
    <mergeCell ref="AIN12:AIO12"/>
    <mergeCell ref="AIP12:AIQ12"/>
    <mergeCell ref="AIR12:AIS12"/>
    <mergeCell ref="AIT12:AIU12"/>
    <mergeCell ref="AIB12:AIC12"/>
    <mergeCell ref="AID12:AIE12"/>
    <mergeCell ref="AIF12:AIG12"/>
    <mergeCell ref="AIH12:AII12"/>
    <mergeCell ref="AIJ12:AIK12"/>
    <mergeCell ref="AHR12:AHS12"/>
    <mergeCell ref="AHT12:AHU12"/>
    <mergeCell ref="AHV12:AHW12"/>
    <mergeCell ref="AHX12:AHY12"/>
    <mergeCell ref="AHZ12:AIA12"/>
    <mergeCell ref="AHH12:AHI12"/>
    <mergeCell ref="AHJ12:AHK12"/>
    <mergeCell ref="AHL12:AHM12"/>
    <mergeCell ref="AHN12:AHO12"/>
    <mergeCell ref="AHP12:AHQ12"/>
    <mergeCell ref="AGX12:AGY12"/>
    <mergeCell ref="AGZ12:AHA12"/>
    <mergeCell ref="AHB12:AHC12"/>
    <mergeCell ref="AHD12:AHE12"/>
    <mergeCell ref="AHF12:AHG12"/>
    <mergeCell ref="AGN12:AGO12"/>
    <mergeCell ref="AGP12:AGQ12"/>
    <mergeCell ref="AGR12:AGS12"/>
    <mergeCell ref="AGT12:AGU12"/>
    <mergeCell ref="AGV12:AGW12"/>
    <mergeCell ref="AGD12:AGE12"/>
    <mergeCell ref="AGF12:AGG12"/>
    <mergeCell ref="AGH12:AGI12"/>
    <mergeCell ref="AGJ12:AGK12"/>
    <mergeCell ref="AGL12:AGM12"/>
    <mergeCell ref="AFT12:AFU12"/>
    <mergeCell ref="AFV12:AFW12"/>
    <mergeCell ref="AFX12:AFY12"/>
    <mergeCell ref="AFZ12:AGA12"/>
    <mergeCell ref="AGB12:AGC12"/>
    <mergeCell ref="AFJ12:AFK12"/>
    <mergeCell ref="AFL12:AFM12"/>
    <mergeCell ref="AFN12:AFO12"/>
    <mergeCell ref="AFP12:AFQ12"/>
    <mergeCell ref="AFR12:AFS12"/>
    <mergeCell ref="AEZ12:AFA12"/>
    <mergeCell ref="AFB12:AFC12"/>
    <mergeCell ref="AFD12:AFE12"/>
    <mergeCell ref="AFF12:AFG12"/>
    <mergeCell ref="AFH12:AFI12"/>
    <mergeCell ref="AEP12:AEQ12"/>
    <mergeCell ref="AER12:AES12"/>
    <mergeCell ref="AET12:AEU12"/>
    <mergeCell ref="AEV12:AEW12"/>
    <mergeCell ref="AEX12:AEY12"/>
    <mergeCell ref="AEF12:AEG12"/>
    <mergeCell ref="AEH12:AEI12"/>
    <mergeCell ref="AEJ12:AEK12"/>
    <mergeCell ref="AEL12:AEM12"/>
    <mergeCell ref="AEN12:AEO12"/>
    <mergeCell ref="ADV12:ADW12"/>
    <mergeCell ref="ADX12:ADY12"/>
    <mergeCell ref="ADZ12:AEA12"/>
    <mergeCell ref="AEB12:AEC12"/>
    <mergeCell ref="AED12:AEE12"/>
    <mergeCell ref="ADL12:ADM12"/>
    <mergeCell ref="ADN12:ADO12"/>
    <mergeCell ref="ADP12:ADQ12"/>
    <mergeCell ref="ADR12:ADS12"/>
    <mergeCell ref="ADT12:ADU12"/>
    <mergeCell ref="ADB12:ADC12"/>
    <mergeCell ref="ADD12:ADE12"/>
    <mergeCell ref="ADF12:ADG12"/>
    <mergeCell ref="ADH12:ADI12"/>
    <mergeCell ref="ADJ12:ADK12"/>
    <mergeCell ref="ACR12:ACS12"/>
    <mergeCell ref="ACT12:ACU12"/>
    <mergeCell ref="ACV12:ACW12"/>
    <mergeCell ref="ACX12:ACY12"/>
    <mergeCell ref="ACZ12:ADA12"/>
    <mergeCell ref="ACH12:ACI12"/>
    <mergeCell ref="ACJ12:ACK12"/>
    <mergeCell ref="ACL12:ACM12"/>
    <mergeCell ref="ACN12:ACO12"/>
    <mergeCell ref="ACP12:ACQ12"/>
    <mergeCell ref="ABX12:ABY12"/>
    <mergeCell ref="ABZ12:ACA12"/>
    <mergeCell ref="ACB12:ACC12"/>
    <mergeCell ref="ACD12:ACE12"/>
    <mergeCell ref="ACF12:ACG12"/>
    <mergeCell ref="ABN12:ABO12"/>
    <mergeCell ref="ABP12:ABQ12"/>
    <mergeCell ref="ABR12:ABS12"/>
    <mergeCell ref="ABT12:ABU12"/>
    <mergeCell ref="ABV12:ABW12"/>
    <mergeCell ref="ABD12:ABE12"/>
    <mergeCell ref="ABF12:ABG12"/>
    <mergeCell ref="ABH12:ABI12"/>
    <mergeCell ref="ABJ12:ABK12"/>
    <mergeCell ref="ABL12:ABM12"/>
    <mergeCell ref="AAT12:AAU12"/>
    <mergeCell ref="AAV12:AAW12"/>
    <mergeCell ref="AAX12:AAY12"/>
    <mergeCell ref="AAZ12:ABA12"/>
    <mergeCell ref="ABB12:ABC12"/>
    <mergeCell ref="AAJ12:AAK12"/>
    <mergeCell ref="AAL12:AAM12"/>
    <mergeCell ref="AAN12:AAO12"/>
    <mergeCell ref="AAP12:AAQ12"/>
    <mergeCell ref="AAR12:AAS12"/>
    <mergeCell ref="ZZ12:AAA12"/>
    <mergeCell ref="AAB12:AAC12"/>
    <mergeCell ref="AAD12:AAE12"/>
    <mergeCell ref="AAF12:AAG12"/>
    <mergeCell ref="AAH12:AAI12"/>
    <mergeCell ref="ZP12:ZQ12"/>
    <mergeCell ref="ZR12:ZS12"/>
    <mergeCell ref="ZT12:ZU12"/>
    <mergeCell ref="ZV12:ZW12"/>
    <mergeCell ref="ZX12:ZY12"/>
    <mergeCell ref="ZF12:ZG12"/>
    <mergeCell ref="ZH12:ZI12"/>
    <mergeCell ref="ZJ12:ZK12"/>
    <mergeCell ref="ZL12:ZM12"/>
    <mergeCell ref="ZN12:ZO12"/>
    <mergeCell ref="YV12:YW12"/>
    <mergeCell ref="YX12:YY12"/>
    <mergeCell ref="YZ12:ZA12"/>
    <mergeCell ref="ZB12:ZC12"/>
    <mergeCell ref="ZD12:ZE12"/>
    <mergeCell ref="YL12:YM12"/>
    <mergeCell ref="YN12:YO12"/>
    <mergeCell ref="YP12:YQ12"/>
    <mergeCell ref="YR12:YS12"/>
    <mergeCell ref="YT12:YU12"/>
    <mergeCell ref="YB12:YC12"/>
    <mergeCell ref="YD12:YE12"/>
    <mergeCell ref="YF12:YG12"/>
    <mergeCell ref="YH12:YI12"/>
    <mergeCell ref="YJ12:YK12"/>
    <mergeCell ref="XR12:XS12"/>
    <mergeCell ref="XT12:XU12"/>
    <mergeCell ref="XV12:XW12"/>
    <mergeCell ref="XX12:XY12"/>
    <mergeCell ref="XZ12:YA12"/>
    <mergeCell ref="XH12:XI12"/>
    <mergeCell ref="XJ12:XK12"/>
    <mergeCell ref="XL12:XM12"/>
    <mergeCell ref="XN12:XO12"/>
    <mergeCell ref="XP12:XQ12"/>
    <mergeCell ref="WX12:WY12"/>
    <mergeCell ref="WZ12:XA12"/>
    <mergeCell ref="XB12:XC12"/>
    <mergeCell ref="XD12:XE12"/>
    <mergeCell ref="XF12:XG12"/>
    <mergeCell ref="WN12:WO12"/>
    <mergeCell ref="WP12:WQ12"/>
    <mergeCell ref="WR12:WS12"/>
    <mergeCell ref="WT12:WU12"/>
    <mergeCell ref="WV12:WW12"/>
    <mergeCell ref="WD12:WE12"/>
    <mergeCell ref="WF12:WG12"/>
    <mergeCell ref="WH12:WI12"/>
    <mergeCell ref="WJ12:WK12"/>
    <mergeCell ref="WL12:WM12"/>
    <mergeCell ref="VT12:VU12"/>
    <mergeCell ref="VV12:VW12"/>
    <mergeCell ref="VX12:VY12"/>
    <mergeCell ref="VZ12:WA12"/>
    <mergeCell ref="WB12:WC12"/>
    <mergeCell ref="VJ12:VK12"/>
    <mergeCell ref="VL12:VM12"/>
    <mergeCell ref="VN12:VO12"/>
    <mergeCell ref="VP12:VQ12"/>
    <mergeCell ref="VR12:VS12"/>
    <mergeCell ref="UZ12:VA12"/>
    <mergeCell ref="VB12:VC12"/>
    <mergeCell ref="VD12:VE12"/>
    <mergeCell ref="VF12:VG12"/>
    <mergeCell ref="VH12:VI12"/>
    <mergeCell ref="UP12:UQ12"/>
    <mergeCell ref="UR12:US12"/>
    <mergeCell ref="UT12:UU12"/>
    <mergeCell ref="UV12:UW12"/>
    <mergeCell ref="UX12:UY12"/>
    <mergeCell ref="UF12:UG12"/>
    <mergeCell ref="UH12:UI12"/>
    <mergeCell ref="UJ12:UK12"/>
    <mergeCell ref="UL12:UM12"/>
    <mergeCell ref="UN12:UO12"/>
    <mergeCell ref="AMR11:AMS11"/>
    <mergeCell ref="AMT11:AMU11"/>
    <mergeCell ref="TD12:TE12"/>
    <mergeCell ref="TF12:TG12"/>
    <mergeCell ref="TH12:TI12"/>
    <mergeCell ref="TJ12:TK12"/>
    <mergeCell ref="TL12:TM12"/>
    <mergeCell ref="TN12:TO12"/>
    <mergeCell ref="TP12:TQ12"/>
    <mergeCell ref="TR12:TS12"/>
    <mergeCell ref="TT12:TU12"/>
    <mergeCell ref="TV12:TW12"/>
    <mergeCell ref="TX12:TY12"/>
    <mergeCell ref="TZ12:UA12"/>
    <mergeCell ref="UB12:UC12"/>
    <mergeCell ref="UD12:UE12"/>
    <mergeCell ref="AMH11:AMI11"/>
    <mergeCell ref="AMJ11:AMK11"/>
    <mergeCell ref="AML11:AMM11"/>
    <mergeCell ref="AMN11:AMO11"/>
    <mergeCell ref="AMP11:AMQ11"/>
    <mergeCell ref="ALX11:ALY11"/>
    <mergeCell ref="ALZ11:AMA11"/>
    <mergeCell ref="AMB11:AMC11"/>
    <mergeCell ref="AMD11:AME11"/>
    <mergeCell ref="AMF11:AMG11"/>
    <mergeCell ref="ALN11:ALO11"/>
    <mergeCell ref="ALP11:ALQ11"/>
    <mergeCell ref="ALR11:ALS11"/>
    <mergeCell ref="ALT11:ALU11"/>
    <mergeCell ref="ALV11:ALW11"/>
    <mergeCell ref="ALD11:ALE11"/>
    <mergeCell ref="ALF11:ALG11"/>
    <mergeCell ref="ALH11:ALI11"/>
    <mergeCell ref="ALJ11:ALK11"/>
    <mergeCell ref="ALL11:ALM11"/>
    <mergeCell ref="AKT11:AKU11"/>
    <mergeCell ref="AKV11:AKW11"/>
    <mergeCell ref="AKX11:AKY11"/>
    <mergeCell ref="AKZ11:ALA11"/>
    <mergeCell ref="ALB11:ALC11"/>
    <mergeCell ref="AKJ11:AKK11"/>
    <mergeCell ref="AKL11:AKM11"/>
    <mergeCell ref="AKN11:AKO11"/>
    <mergeCell ref="AKP11:AKQ11"/>
    <mergeCell ref="AKR11:AKS11"/>
    <mergeCell ref="AJZ11:AKA11"/>
    <mergeCell ref="AKB11:AKC11"/>
    <mergeCell ref="AKD11:AKE11"/>
    <mergeCell ref="AKF11:AKG11"/>
    <mergeCell ref="AKH11:AKI11"/>
    <mergeCell ref="AJP11:AJQ11"/>
    <mergeCell ref="AJR11:AJS11"/>
    <mergeCell ref="AJT11:AJU11"/>
    <mergeCell ref="AJV11:AJW11"/>
    <mergeCell ref="AJX11:AJY11"/>
    <mergeCell ref="AJF11:AJG11"/>
    <mergeCell ref="AJH11:AJI11"/>
    <mergeCell ref="AJJ11:AJK11"/>
    <mergeCell ref="AJL11:AJM11"/>
    <mergeCell ref="AJN11:AJO11"/>
    <mergeCell ref="AIV11:AIW11"/>
    <mergeCell ref="AIX11:AIY11"/>
    <mergeCell ref="AIZ11:AJA11"/>
    <mergeCell ref="AJB11:AJC11"/>
    <mergeCell ref="AJD11:AJE11"/>
    <mergeCell ref="AIL11:AIM11"/>
    <mergeCell ref="AIN11:AIO11"/>
    <mergeCell ref="AIP11:AIQ11"/>
    <mergeCell ref="AIR11:AIS11"/>
    <mergeCell ref="AIT11:AIU11"/>
    <mergeCell ref="AIB11:AIC11"/>
    <mergeCell ref="AID11:AIE11"/>
    <mergeCell ref="AIF11:AIG11"/>
    <mergeCell ref="AIH11:AII11"/>
    <mergeCell ref="AIJ11:AIK11"/>
    <mergeCell ref="AHR11:AHS11"/>
    <mergeCell ref="AHT11:AHU11"/>
    <mergeCell ref="AHV11:AHW11"/>
    <mergeCell ref="AHX11:AHY11"/>
    <mergeCell ref="AHZ11:AIA11"/>
    <mergeCell ref="AHH11:AHI11"/>
    <mergeCell ref="AHJ11:AHK11"/>
    <mergeCell ref="AHL11:AHM11"/>
    <mergeCell ref="AHN11:AHO11"/>
    <mergeCell ref="AHP11:AHQ11"/>
    <mergeCell ref="AGX11:AGY11"/>
    <mergeCell ref="AGZ11:AHA11"/>
    <mergeCell ref="AHB11:AHC11"/>
    <mergeCell ref="AHD11:AHE11"/>
    <mergeCell ref="AHF11:AHG11"/>
    <mergeCell ref="AGN11:AGO11"/>
    <mergeCell ref="AGP11:AGQ11"/>
    <mergeCell ref="AGR11:AGS11"/>
    <mergeCell ref="AGT11:AGU11"/>
    <mergeCell ref="AGV11:AGW11"/>
    <mergeCell ref="AGD11:AGE11"/>
    <mergeCell ref="AGF11:AGG11"/>
    <mergeCell ref="AGH11:AGI11"/>
    <mergeCell ref="AGJ11:AGK11"/>
    <mergeCell ref="AGL11:AGM11"/>
    <mergeCell ref="AFT11:AFU11"/>
    <mergeCell ref="AFV11:AFW11"/>
    <mergeCell ref="AFX11:AFY11"/>
    <mergeCell ref="AFZ11:AGA11"/>
    <mergeCell ref="AGB11:AGC11"/>
    <mergeCell ref="AFJ11:AFK11"/>
    <mergeCell ref="AFL11:AFM11"/>
    <mergeCell ref="AFN11:AFO11"/>
    <mergeCell ref="AFP11:AFQ11"/>
    <mergeCell ref="AFR11:AFS11"/>
    <mergeCell ref="AEZ11:AFA11"/>
    <mergeCell ref="AFB11:AFC11"/>
    <mergeCell ref="AFD11:AFE11"/>
    <mergeCell ref="AFF11:AFG11"/>
    <mergeCell ref="AFH11:AFI11"/>
    <mergeCell ref="AEP11:AEQ11"/>
    <mergeCell ref="AER11:AES11"/>
    <mergeCell ref="AET11:AEU11"/>
    <mergeCell ref="AEV11:AEW11"/>
    <mergeCell ref="AEX11:AEY11"/>
    <mergeCell ref="AEF11:AEG11"/>
    <mergeCell ref="AEH11:AEI11"/>
    <mergeCell ref="AEJ11:AEK11"/>
    <mergeCell ref="AEL11:AEM11"/>
    <mergeCell ref="AEN11:AEO11"/>
    <mergeCell ref="ADV11:ADW11"/>
    <mergeCell ref="ADX11:ADY11"/>
    <mergeCell ref="ADZ11:AEA11"/>
    <mergeCell ref="AEB11:AEC11"/>
    <mergeCell ref="AED11:AEE11"/>
    <mergeCell ref="ADL11:ADM11"/>
    <mergeCell ref="ADN11:ADO11"/>
    <mergeCell ref="ADP11:ADQ11"/>
    <mergeCell ref="ADR11:ADS11"/>
    <mergeCell ref="ADT11:ADU11"/>
    <mergeCell ref="ADB11:ADC11"/>
    <mergeCell ref="ADD11:ADE11"/>
    <mergeCell ref="ADF11:ADG11"/>
    <mergeCell ref="ADH11:ADI11"/>
    <mergeCell ref="ADJ11:ADK11"/>
    <mergeCell ref="ACR11:ACS11"/>
    <mergeCell ref="ACT11:ACU11"/>
    <mergeCell ref="ACV11:ACW11"/>
    <mergeCell ref="ACX11:ACY11"/>
    <mergeCell ref="ACZ11:ADA11"/>
    <mergeCell ref="ACH11:ACI11"/>
    <mergeCell ref="ACJ11:ACK11"/>
    <mergeCell ref="ACL11:ACM11"/>
    <mergeCell ref="ACN11:ACO11"/>
    <mergeCell ref="ACP11:ACQ11"/>
    <mergeCell ref="ABX11:ABY11"/>
    <mergeCell ref="ABZ11:ACA11"/>
    <mergeCell ref="ACB11:ACC11"/>
    <mergeCell ref="ACD11:ACE11"/>
    <mergeCell ref="ACF11:ACG11"/>
    <mergeCell ref="ABN11:ABO11"/>
    <mergeCell ref="ABP11:ABQ11"/>
    <mergeCell ref="ABR11:ABS11"/>
    <mergeCell ref="ABT11:ABU11"/>
    <mergeCell ref="ABV11:ABW11"/>
    <mergeCell ref="ABD11:ABE11"/>
    <mergeCell ref="ABF11:ABG11"/>
    <mergeCell ref="ABH11:ABI11"/>
    <mergeCell ref="ABJ11:ABK11"/>
    <mergeCell ref="ABL11:ABM11"/>
    <mergeCell ref="AAT11:AAU11"/>
    <mergeCell ref="AAV11:AAW11"/>
    <mergeCell ref="AAX11:AAY11"/>
    <mergeCell ref="AAZ11:ABA11"/>
    <mergeCell ref="ABB11:ABC11"/>
    <mergeCell ref="AAJ11:AAK11"/>
    <mergeCell ref="AAL11:AAM11"/>
    <mergeCell ref="AAN11:AAO11"/>
    <mergeCell ref="AAP11:AAQ11"/>
    <mergeCell ref="AAR11:AAS11"/>
    <mergeCell ref="ZZ11:AAA11"/>
    <mergeCell ref="AAB11:AAC11"/>
    <mergeCell ref="AAD11:AAE11"/>
    <mergeCell ref="AAF11:AAG11"/>
    <mergeCell ref="AAH11:AAI11"/>
    <mergeCell ref="ZP11:ZQ11"/>
    <mergeCell ref="ZR11:ZS11"/>
    <mergeCell ref="ZT11:ZU11"/>
    <mergeCell ref="ZV11:ZW11"/>
    <mergeCell ref="ZX11:ZY11"/>
    <mergeCell ref="ZF11:ZG11"/>
    <mergeCell ref="ZH11:ZI11"/>
    <mergeCell ref="ZJ11:ZK11"/>
    <mergeCell ref="ZL11:ZM11"/>
    <mergeCell ref="ZN11:ZO11"/>
    <mergeCell ref="YV11:YW11"/>
    <mergeCell ref="YX11:YY11"/>
    <mergeCell ref="YZ11:ZA11"/>
    <mergeCell ref="ZB11:ZC11"/>
    <mergeCell ref="ZD11:ZE11"/>
    <mergeCell ref="YL11:YM11"/>
    <mergeCell ref="YN11:YO11"/>
    <mergeCell ref="YP11:YQ11"/>
    <mergeCell ref="YR11:YS11"/>
    <mergeCell ref="YT11:YU11"/>
    <mergeCell ref="YB11:YC11"/>
    <mergeCell ref="YD11:YE11"/>
    <mergeCell ref="YF11:YG11"/>
    <mergeCell ref="YH11:YI11"/>
    <mergeCell ref="YJ11:YK11"/>
    <mergeCell ref="XR11:XS11"/>
    <mergeCell ref="XT11:XU11"/>
    <mergeCell ref="XV11:XW11"/>
    <mergeCell ref="XX11:XY11"/>
    <mergeCell ref="XZ11:YA11"/>
    <mergeCell ref="XH11:XI11"/>
    <mergeCell ref="XJ11:XK11"/>
    <mergeCell ref="XL11:XM11"/>
    <mergeCell ref="XN11:XO11"/>
    <mergeCell ref="XP11:XQ11"/>
    <mergeCell ref="WX11:WY11"/>
    <mergeCell ref="WZ11:XA11"/>
    <mergeCell ref="XB11:XC11"/>
    <mergeCell ref="XD11:XE11"/>
    <mergeCell ref="XF11:XG11"/>
    <mergeCell ref="WN11:WO11"/>
    <mergeCell ref="WP11:WQ11"/>
    <mergeCell ref="WR11:WS11"/>
    <mergeCell ref="WT11:WU11"/>
    <mergeCell ref="WV11:WW11"/>
    <mergeCell ref="WD11:WE11"/>
    <mergeCell ref="WF11:WG11"/>
    <mergeCell ref="WH11:WI11"/>
    <mergeCell ref="WJ11:WK11"/>
    <mergeCell ref="WL11:WM11"/>
    <mergeCell ref="VT11:VU11"/>
    <mergeCell ref="VV11:VW11"/>
    <mergeCell ref="VX11:VY11"/>
    <mergeCell ref="VZ11:WA11"/>
    <mergeCell ref="WB11:WC11"/>
    <mergeCell ref="VJ11:VK11"/>
    <mergeCell ref="VL11:VM11"/>
    <mergeCell ref="VN11:VO11"/>
    <mergeCell ref="VP11:VQ11"/>
    <mergeCell ref="VR11:VS11"/>
    <mergeCell ref="UZ11:VA11"/>
    <mergeCell ref="VB11:VC11"/>
    <mergeCell ref="VD11:VE11"/>
    <mergeCell ref="VF11:VG11"/>
    <mergeCell ref="VH11:VI11"/>
    <mergeCell ref="UP11:UQ11"/>
    <mergeCell ref="UR11:US11"/>
    <mergeCell ref="UT11:UU11"/>
    <mergeCell ref="UV11:UW11"/>
    <mergeCell ref="UX11:UY11"/>
    <mergeCell ref="UF11:UG11"/>
    <mergeCell ref="UH11:UI11"/>
    <mergeCell ref="UJ11:UK11"/>
    <mergeCell ref="UL11:UM11"/>
    <mergeCell ref="UN11:UO11"/>
    <mergeCell ref="AMR10:AMS10"/>
    <mergeCell ref="AMT10:AMU10"/>
    <mergeCell ref="TD11:TE11"/>
    <mergeCell ref="TF11:TG11"/>
    <mergeCell ref="TH11:TI11"/>
    <mergeCell ref="TJ11:TK11"/>
    <mergeCell ref="TL11:TM11"/>
    <mergeCell ref="TN11:TO11"/>
    <mergeCell ref="TP11:TQ11"/>
    <mergeCell ref="TR11:TS11"/>
    <mergeCell ref="TT11:TU11"/>
    <mergeCell ref="TV11:TW11"/>
    <mergeCell ref="TX11:TY11"/>
    <mergeCell ref="TZ11:UA11"/>
    <mergeCell ref="UB11:UC11"/>
    <mergeCell ref="UD11:UE11"/>
    <mergeCell ref="AMH10:AMI10"/>
    <mergeCell ref="AMJ10:AMK10"/>
    <mergeCell ref="AML10:AMM10"/>
    <mergeCell ref="AMN10:AMO10"/>
    <mergeCell ref="AMP10:AMQ10"/>
    <mergeCell ref="ALX10:ALY10"/>
    <mergeCell ref="ALZ10:AMA10"/>
    <mergeCell ref="AMB10:AMC10"/>
    <mergeCell ref="AMD10:AME10"/>
    <mergeCell ref="AMF10:AMG10"/>
    <mergeCell ref="ALN10:ALO10"/>
    <mergeCell ref="ALP10:ALQ10"/>
    <mergeCell ref="ALR10:ALS10"/>
    <mergeCell ref="ALT10:ALU10"/>
    <mergeCell ref="ALV10:ALW10"/>
    <mergeCell ref="ALD10:ALE10"/>
    <mergeCell ref="ALF10:ALG10"/>
    <mergeCell ref="ALH10:ALI10"/>
    <mergeCell ref="ALJ10:ALK10"/>
    <mergeCell ref="ALL10:ALM10"/>
    <mergeCell ref="AKT10:AKU10"/>
    <mergeCell ref="AKV10:AKW10"/>
    <mergeCell ref="AKX10:AKY10"/>
    <mergeCell ref="AKZ10:ALA10"/>
    <mergeCell ref="ALB10:ALC10"/>
    <mergeCell ref="AKJ10:AKK10"/>
    <mergeCell ref="AKL10:AKM10"/>
    <mergeCell ref="AKN10:AKO10"/>
    <mergeCell ref="AKP10:AKQ10"/>
    <mergeCell ref="AKR10:AKS10"/>
    <mergeCell ref="AJZ10:AKA10"/>
    <mergeCell ref="AKB10:AKC10"/>
    <mergeCell ref="AKD10:AKE10"/>
    <mergeCell ref="AKF10:AKG10"/>
    <mergeCell ref="AKH10:AKI10"/>
    <mergeCell ref="AJP10:AJQ10"/>
    <mergeCell ref="AJR10:AJS10"/>
    <mergeCell ref="AJT10:AJU10"/>
    <mergeCell ref="AJV10:AJW10"/>
    <mergeCell ref="AJX10:AJY10"/>
    <mergeCell ref="AJF10:AJG10"/>
    <mergeCell ref="AJH10:AJI10"/>
    <mergeCell ref="AJJ10:AJK10"/>
    <mergeCell ref="AJL10:AJM10"/>
    <mergeCell ref="AJN10:AJO10"/>
    <mergeCell ref="AIV10:AIW10"/>
    <mergeCell ref="AIX10:AIY10"/>
    <mergeCell ref="AIZ10:AJA10"/>
    <mergeCell ref="AJB10:AJC10"/>
    <mergeCell ref="AJD10:AJE10"/>
    <mergeCell ref="AIL10:AIM10"/>
    <mergeCell ref="AIN10:AIO10"/>
    <mergeCell ref="AIP10:AIQ10"/>
    <mergeCell ref="AIR10:AIS10"/>
    <mergeCell ref="AIT10:AIU10"/>
    <mergeCell ref="AIB10:AIC10"/>
    <mergeCell ref="AID10:AIE10"/>
    <mergeCell ref="AIF10:AIG10"/>
    <mergeCell ref="AIH10:AII10"/>
    <mergeCell ref="AIJ10:AIK10"/>
    <mergeCell ref="AHR10:AHS10"/>
    <mergeCell ref="AHT10:AHU10"/>
    <mergeCell ref="AHV10:AHW10"/>
    <mergeCell ref="AHX10:AHY10"/>
    <mergeCell ref="AHZ10:AIA10"/>
    <mergeCell ref="AHH10:AHI10"/>
    <mergeCell ref="AHJ10:AHK10"/>
    <mergeCell ref="AHL10:AHM10"/>
    <mergeCell ref="AHN10:AHO10"/>
    <mergeCell ref="AHP10:AHQ10"/>
    <mergeCell ref="AGX10:AGY10"/>
    <mergeCell ref="AGZ10:AHA10"/>
    <mergeCell ref="AHB10:AHC10"/>
    <mergeCell ref="AHD10:AHE10"/>
    <mergeCell ref="AHF10:AHG10"/>
    <mergeCell ref="AGN10:AGO10"/>
    <mergeCell ref="AGP10:AGQ10"/>
    <mergeCell ref="AGR10:AGS10"/>
    <mergeCell ref="AGT10:AGU10"/>
    <mergeCell ref="AGV10:AGW10"/>
    <mergeCell ref="AGD10:AGE10"/>
    <mergeCell ref="AGF10:AGG10"/>
    <mergeCell ref="AGH10:AGI10"/>
    <mergeCell ref="AGJ10:AGK10"/>
    <mergeCell ref="AGL10:AGM10"/>
    <mergeCell ref="AFT10:AFU10"/>
    <mergeCell ref="AFV10:AFW10"/>
    <mergeCell ref="AFX10:AFY10"/>
    <mergeCell ref="AFZ10:AGA10"/>
    <mergeCell ref="AGB10:AGC10"/>
    <mergeCell ref="AFJ10:AFK10"/>
    <mergeCell ref="AFL10:AFM10"/>
    <mergeCell ref="AFN10:AFO10"/>
    <mergeCell ref="AFP10:AFQ10"/>
    <mergeCell ref="AFR10:AFS10"/>
    <mergeCell ref="AEZ10:AFA10"/>
    <mergeCell ref="AFB10:AFC10"/>
    <mergeCell ref="AFD10:AFE10"/>
    <mergeCell ref="AFF10:AFG10"/>
    <mergeCell ref="AFH10:AFI10"/>
    <mergeCell ref="AEP10:AEQ10"/>
    <mergeCell ref="AER10:AES10"/>
    <mergeCell ref="AET10:AEU10"/>
    <mergeCell ref="AEV10:AEW10"/>
    <mergeCell ref="AEX10:AEY10"/>
    <mergeCell ref="AEF10:AEG10"/>
    <mergeCell ref="AEH10:AEI10"/>
    <mergeCell ref="AEJ10:AEK10"/>
    <mergeCell ref="AEL10:AEM10"/>
    <mergeCell ref="AEN10:AEO10"/>
    <mergeCell ref="ADV10:ADW10"/>
    <mergeCell ref="ADX10:ADY10"/>
    <mergeCell ref="ADZ10:AEA10"/>
    <mergeCell ref="AEB10:AEC10"/>
    <mergeCell ref="AED10:AEE10"/>
    <mergeCell ref="ADL10:ADM10"/>
    <mergeCell ref="ADN10:ADO10"/>
    <mergeCell ref="ADP10:ADQ10"/>
    <mergeCell ref="ADR10:ADS10"/>
    <mergeCell ref="ADT10:ADU10"/>
    <mergeCell ref="ADB10:ADC10"/>
    <mergeCell ref="ADD10:ADE10"/>
    <mergeCell ref="ADF10:ADG10"/>
    <mergeCell ref="ADH10:ADI10"/>
    <mergeCell ref="ADJ10:ADK10"/>
    <mergeCell ref="ACR10:ACS10"/>
    <mergeCell ref="ACT10:ACU10"/>
    <mergeCell ref="ACV10:ACW10"/>
    <mergeCell ref="ACX10:ACY10"/>
    <mergeCell ref="ACZ10:ADA10"/>
    <mergeCell ref="ACH10:ACI10"/>
    <mergeCell ref="ACJ10:ACK10"/>
    <mergeCell ref="ACL10:ACM10"/>
    <mergeCell ref="ACN10:ACO10"/>
    <mergeCell ref="ACP10:ACQ10"/>
    <mergeCell ref="ABX10:ABY10"/>
    <mergeCell ref="ABZ10:ACA10"/>
    <mergeCell ref="ACB10:ACC10"/>
    <mergeCell ref="ACD10:ACE10"/>
    <mergeCell ref="ACF10:ACG10"/>
    <mergeCell ref="ABN10:ABO10"/>
    <mergeCell ref="ABP10:ABQ10"/>
    <mergeCell ref="ABR10:ABS10"/>
    <mergeCell ref="ABT10:ABU10"/>
    <mergeCell ref="ABV10:ABW10"/>
    <mergeCell ref="ABD10:ABE10"/>
    <mergeCell ref="ABF10:ABG10"/>
    <mergeCell ref="ABH10:ABI10"/>
    <mergeCell ref="ABJ10:ABK10"/>
    <mergeCell ref="ABL10:ABM10"/>
    <mergeCell ref="AAT10:AAU10"/>
    <mergeCell ref="AAV10:AAW10"/>
    <mergeCell ref="AAX10:AAY10"/>
    <mergeCell ref="AAZ10:ABA10"/>
    <mergeCell ref="ABB10:ABC10"/>
    <mergeCell ref="AAJ10:AAK10"/>
    <mergeCell ref="AAL10:AAM10"/>
    <mergeCell ref="AAN10:AAO10"/>
    <mergeCell ref="AAP10:AAQ10"/>
    <mergeCell ref="AAR10:AAS10"/>
    <mergeCell ref="ZZ10:AAA10"/>
    <mergeCell ref="AAB10:AAC10"/>
    <mergeCell ref="AAD10:AAE10"/>
    <mergeCell ref="AAF10:AAG10"/>
    <mergeCell ref="AAH10:AAI10"/>
    <mergeCell ref="ZP10:ZQ10"/>
    <mergeCell ref="ZR10:ZS10"/>
    <mergeCell ref="ZT10:ZU10"/>
    <mergeCell ref="ZV10:ZW10"/>
    <mergeCell ref="ZX10:ZY10"/>
    <mergeCell ref="ZF10:ZG10"/>
    <mergeCell ref="ZH10:ZI10"/>
    <mergeCell ref="ZJ10:ZK10"/>
    <mergeCell ref="ZL10:ZM10"/>
    <mergeCell ref="ZN10:ZO10"/>
    <mergeCell ref="YV10:YW10"/>
    <mergeCell ref="YX10:YY10"/>
    <mergeCell ref="YZ10:ZA10"/>
    <mergeCell ref="ZB10:ZC10"/>
    <mergeCell ref="ZD10:ZE10"/>
    <mergeCell ref="YL10:YM10"/>
    <mergeCell ref="YN10:YO10"/>
    <mergeCell ref="YP10:YQ10"/>
    <mergeCell ref="YR10:YS10"/>
    <mergeCell ref="YT10:YU10"/>
    <mergeCell ref="YB10:YC10"/>
    <mergeCell ref="YD10:YE10"/>
    <mergeCell ref="YF10:YG10"/>
    <mergeCell ref="YH10:YI10"/>
    <mergeCell ref="YJ10:YK10"/>
    <mergeCell ref="XR10:XS10"/>
    <mergeCell ref="XT10:XU10"/>
    <mergeCell ref="XV10:XW10"/>
    <mergeCell ref="XX10:XY10"/>
    <mergeCell ref="XZ10:YA10"/>
    <mergeCell ref="XH10:XI10"/>
    <mergeCell ref="XJ10:XK10"/>
    <mergeCell ref="XL10:XM10"/>
    <mergeCell ref="XN10:XO10"/>
    <mergeCell ref="XP10:XQ10"/>
    <mergeCell ref="WX10:WY10"/>
    <mergeCell ref="WZ10:XA10"/>
    <mergeCell ref="XB10:XC10"/>
    <mergeCell ref="XD10:XE10"/>
    <mergeCell ref="XF10:XG10"/>
    <mergeCell ref="WN10:WO10"/>
    <mergeCell ref="WP10:WQ10"/>
    <mergeCell ref="WR10:WS10"/>
    <mergeCell ref="WT10:WU10"/>
    <mergeCell ref="WV10:WW10"/>
    <mergeCell ref="WD10:WE10"/>
    <mergeCell ref="WF10:WG10"/>
    <mergeCell ref="WH10:WI10"/>
    <mergeCell ref="WJ10:WK10"/>
    <mergeCell ref="WL10:WM10"/>
    <mergeCell ref="VT10:VU10"/>
    <mergeCell ref="VV10:VW10"/>
    <mergeCell ref="VX10:VY10"/>
    <mergeCell ref="VZ10:WA10"/>
    <mergeCell ref="WB10:WC10"/>
    <mergeCell ref="VJ10:VK10"/>
    <mergeCell ref="VL10:VM10"/>
    <mergeCell ref="VN10:VO10"/>
    <mergeCell ref="VP10:VQ10"/>
    <mergeCell ref="VR10:VS10"/>
    <mergeCell ref="UZ10:VA10"/>
    <mergeCell ref="VB10:VC10"/>
    <mergeCell ref="VD10:VE10"/>
    <mergeCell ref="VF10:VG10"/>
    <mergeCell ref="VH10:VI10"/>
    <mergeCell ref="UP10:UQ10"/>
    <mergeCell ref="UR10:US10"/>
    <mergeCell ref="UT10:UU10"/>
    <mergeCell ref="UV10:UW10"/>
    <mergeCell ref="UX10:UY10"/>
    <mergeCell ref="UF10:UG10"/>
    <mergeCell ref="UH10:UI10"/>
    <mergeCell ref="UJ10:UK10"/>
    <mergeCell ref="UL10:UM10"/>
    <mergeCell ref="UN10:UO10"/>
    <mergeCell ref="TV10:TW10"/>
    <mergeCell ref="TX10:TY10"/>
    <mergeCell ref="TZ10:UA10"/>
    <mergeCell ref="UB10:UC10"/>
    <mergeCell ref="UD10:UE10"/>
    <mergeCell ref="TL10:TM10"/>
    <mergeCell ref="TN10:TO10"/>
    <mergeCell ref="TP10:TQ10"/>
    <mergeCell ref="TR10:TS10"/>
    <mergeCell ref="TT10:TU10"/>
    <mergeCell ref="TB12:TC12"/>
    <mergeCell ref="TD10:TE10"/>
    <mergeCell ref="TF10:TG10"/>
    <mergeCell ref="TH10:TI10"/>
    <mergeCell ref="TJ10:TK10"/>
    <mergeCell ref="SR12:SS12"/>
    <mergeCell ref="ST12:SU12"/>
    <mergeCell ref="SV12:SW12"/>
    <mergeCell ref="SX12:SY12"/>
    <mergeCell ref="SZ12:TA12"/>
    <mergeCell ref="SH12:SI12"/>
    <mergeCell ref="SJ12:SK12"/>
    <mergeCell ref="SL12:SM12"/>
    <mergeCell ref="SN12:SO12"/>
    <mergeCell ref="SP12:SQ12"/>
    <mergeCell ref="SZ10:TA10"/>
    <mergeCell ref="TB10:TC10"/>
    <mergeCell ref="SV10:SW10"/>
    <mergeCell ref="SX10:SY10"/>
    <mergeCell ref="RX12:RY12"/>
    <mergeCell ref="RZ12:SA12"/>
    <mergeCell ref="SB12:SC12"/>
    <mergeCell ref="SD12:SE12"/>
    <mergeCell ref="SF12:SG12"/>
    <mergeCell ref="RN12:RO12"/>
    <mergeCell ref="RP12:RQ12"/>
    <mergeCell ref="RR12:RS12"/>
    <mergeCell ref="RT12:RU12"/>
    <mergeCell ref="RV12:RW12"/>
    <mergeCell ref="RD12:RE12"/>
    <mergeCell ref="RF12:RG12"/>
    <mergeCell ref="RH12:RI12"/>
    <mergeCell ref="RJ12:RK12"/>
    <mergeCell ref="RL12:RM12"/>
    <mergeCell ref="QT12:QU12"/>
    <mergeCell ref="QV12:QW12"/>
    <mergeCell ref="QX12:QY12"/>
    <mergeCell ref="QZ12:RA12"/>
    <mergeCell ref="RB12:RC12"/>
    <mergeCell ref="QJ12:QK12"/>
    <mergeCell ref="QL12:QM12"/>
    <mergeCell ref="QN12:QO12"/>
    <mergeCell ref="QP12:QQ12"/>
    <mergeCell ref="QR12:QS12"/>
    <mergeCell ref="PZ12:QA12"/>
    <mergeCell ref="QB12:QC12"/>
    <mergeCell ref="QD12:QE12"/>
    <mergeCell ref="QF12:QG12"/>
    <mergeCell ref="QH12:QI12"/>
    <mergeCell ref="PP12:PQ12"/>
    <mergeCell ref="PR12:PS12"/>
    <mergeCell ref="PT12:PU12"/>
    <mergeCell ref="PV12:PW12"/>
    <mergeCell ref="PX12:PY12"/>
    <mergeCell ref="PF12:PG12"/>
    <mergeCell ref="PH12:PI12"/>
    <mergeCell ref="PJ12:PK12"/>
    <mergeCell ref="PL12:PM12"/>
    <mergeCell ref="PN12:PO12"/>
    <mergeCell ref="OV12:OW12"/>
    <mergeCell ref="OX12:OY12"/>
    <mergeCell ref="OZ12:PA12"/>
    <mergeCell ref="PB12:PC12"/>
    <mergeCell ref="PD12:PE12"/>
    <mergeCell ref="OL12:OM12"/>
    <mergeCell ref="ON12:OO12"/>
    <mergeCell ref="OP12:OQ12"/>
    <mergeCell ref="OR12:OS12"/>
    <mergeCell ref="OT12:OU12"/>
    <mergeCell ref="OB12:OC12"/>
    <mergeCell ref="OD12:OE12"/>
    <mergeCell ref="OF12:OG12"/>
    <mergeCell ref="OH12:OI12"/>
    <mergeCell ref="OJ12:OK12"/>
    <mergeCell ref="NR12:NS12"/>
    <mergeCell ref="NT12:NU12"/>
    <mergeCell ref="NV12:NW12"/>
    <mergeCell ref="NX12:NY12"/>
    <mergeCell ref="NZ12:OA12"/>
    <mergeCell ref="NH12:NI12"/>
    <mergeCell ref="NJ12:NK12"/>
    <mergeCell ref="NL12:NM12"/>
    <mergeCell ref="NN12:NO12"/>
    <mergeCell ref="NP12:NQ12"/>
    <mergeCell ref="MX12:MY12"/>
    <mergeCell ref="MZ12:NA12"/>
    <mergeCell ref="NB12:NC12"/>
    <mergeCell ref="ND12:NE12"/>
    <mergeCell ref="NF12:NG12"/>
    <mergeCell ref="MN12:MO12"/>
    <mergeCell ref="MP12:MQ12"/>
    <mergeCell ref="MR12:MS12"/>
    <mergeCell ref="MT12:MU12"/>
    <mergeCell ref="MV12:MW12"/>
    <mergeCell ref="MD12:ME12"/>
    <mergeCell ref="MF12:MG12"/>
    <mergeCell ref="MH12:MI12"/>
    <mergeCell ref="MJ12:MK12"/>
    <mergeCell ref="ML12:MM12"/>
    <mergeCell ref="LT12:LU12"/>
    <mergeCell ref="LV12:LW12"/>
    <mergeCell ref="LX12:LY12"/>
    <mergeCell ref="LZ12:MA12"/>
    <mergeCell ref="MB12:MC12"/>
    <mergeCell ref="LJ12:LK12"/>
    <mergeCell ref="LL12:LM12"/>
    <mergeCell ref="LN12:LO12"/>
    <mergeCell ref="LP12:LQ12"/>
    <mergeCell ref="LR12:LS12"/>
    <mergeCell ref="KZ12:LA12"/>
    <mergeCell ref="LB12:LC12"/>
    <mergeCell ref="LD12:LE12"/>
    <mergeCell ref="LF12:LG12"/>
    <mergeCell ref="LH12:LI12"/>
    <mergeCell ref="KP12:KQ12"/>
    <mergeCell ref="KR12:KS12"/>
    <mergeCell ref="KT12:KU12"/>
    <mergeCell ref="KV12:KW12"/>
    <mergeCell ref="KX12:KY12"/>
    <mergeCell ref="KF12:KG12"/>
    <mergeCell ref="KH12:KI12"/>
    <mergeCell ref="KJ12:KK12"/>
    <mergeCell ref="KL12:KM12"/>
    <mergeCell ref="KN12:KO12"/>
    <mergeCell ref="SV11:SW11"/>
    <mergeCell ref="SX11:SY11"/>
    <mergeCell ref="SZ11:TA11"/>
    <mergeCell ref="TB11:TC11"/>
    <mergeCell ref="JH12:JI12"/>
    <mergeCell ref="JJ12:JK12"/>
    <mergeCell ref="JL12:JM12"/>
    <mergeCell ref="JN12:JO12"/>
    <mergeCell ref="JP12:JQ12"/>
    <mergeCell ref="JR12:JS12"/>
    <mergeCell ref="JT12:JU12"/>
    <mergeCell ref="JV12:JW12"/>
    <mergeCell ref="JX12:JY12"/>
    <mergeCell ref="JZ12:KA12"/>
    <mergeCell ref="KB12:KC12"/>
    <mergeCell ref="KD12:KE12"/>
    <mergeCell ref="SL11:SM11"/>
    <mergeCell ref="SN11:SO11"/>
    <mergeCell ref="SP11:SQ11"/>
    <mergeCell ref="SR11:SS11"/>
    <mergeCell ref="ST11:SU11"/>
    <mergeCell ref="SB11:SC11"/>
    <mergeCell ref="SD11:SE11"/>
    <mergeCell ref="SF11:SG11"/>
    <mergeCell ref="SH11:SI11"/>
    <mergeCell ref="SJ11:SK11"/>
    <mergeCell ref="RR11:RS11"/>
    <mergeCell ref="RT11:RU11"/>
    <mergeCell ref="RV11:RW11"/>
    <mergeCell ref="RX11:RY11"/>
    <mergeCell ref="RZ11:SA11"/>
    <mergeCell ref="RH11:RI11"/>
    <mergeCell ref="RJ11:RK11"/>
    <mergeCell ref="RL11:RM11"/>
    <mergeCell ref="RN11:RO11"/>
    <mergeCell ref="RP11:RQ11"/>
    <mergeCell ref="QX11:QY11"/>
    <mergeCell ref="QZ11:RA11"/>
    <mergeCell ref="RB11:RC11"/>
    <mergeCell ref="RD11:RE11"/>
    <mergeCell ref="RF11:RG11"/>
    <mergeCell ref="QN11:QO11"/>
    <mergeCell ref="QP11:QQ11"/>
    <mergeCell ref="QR11:QS11"/>
    <mergeCell ref="QT11:QU11"/>
    <mergeCell ref="QV11:QW11"/>
    <mergeCell ref="QD11:QE11"/>
    <mergeCell ref="QF11:QG11"/>
    <mergeCell ref="QH11:QI11"/>
    <mergeCell ref="QJ11:QK11"/>
    <mergeCell ref="QL11:QM11"/>
    <mergeCell ref="PT11:PU11"/>
    <mergeCell ref="PV11:PW11"/>
    <mergeCell ref="PX11:PY11"/>
    <mergeCell ref="PZ11:QA11"/>
    <mergeCell ref="QB11:QC11"/>
    <mergeCell ref="PJ11:PK11"/>
    <mergeCell ref="PL11:PM11"/>
    <mergeCell ref="PN11:PO11"/>
    <mergeCell ref="PP11:PQ11"/>
    <mergeCell ref="PR11:PS11"/>
    <mergeCell ref="OZ11:PA11"/>
    <mergeCell ref="PB11:PC11"/>
    <mergeCell ref="PD11:PE11"/>
    <mergeCell ref="PF11:PG11"/>
    <mergeCell ref="PH11:PI11"/>
    <mergeCell ref="OP11:OQ11"/>
    <mergeCell ref="OR11:OS11"/>
    <mergeCell ref="OT11:OU11"/>
    <mergeCell ref="OV11:OW11"/>
    <mergeCell ref="OX11:OY11"/>
    <mergeCell ref="OF11:OG11"/>
    <mergeCell ref="OH11:OI11"/>
    <mergeCell ref="OJ11:OK11"/>
    <mergeCell ref="OL11:OM11"/>
    <mergeCell ref="ON11:OO11"/>
    <mergeCell ref="NV11:NW11"/>
    <mergeCell ref="NX11:NY11"/>
    <mergeCell ref="NZ11:OA11"/>
    <mergeCell ref="OB11:OC11"/>
    <mergeCell ref="OD11:OE11"/>
    <mergeCell ref="NL11:NM11"/>
    <mergeCell ref="NN11:NO11"/>
    <mergeCell ref="NP11:NQ11"/>
    <mergeCell ref="NR11:NS11"/>
    <mergeCell ref="NT11:NU11"/>
    <mergeCell ref="NB11:NC11"/>
    <mergeCell ref="ND11:NE11"/>
    <mergeCell ref="NF11:NG11"/>
    <mergeCell ref="NH11:NI11"/>
    <mergeCell ref="NJ11:NK11"/>
    <mergeCell ref="MR11:MS11"/>
    <mergeCell ref="MT11:MU11"/>
    <mergeCell ref="MV11:MW11"/>
    <mergeCell ref="MX11:MY11"/>
    <mergeCell ref="MZ11:NA11"/>
    <mergeCell ref="MH11:MI11"/>
    <mergeCell ref="MJ11:MK11"/>
    <mergeCell ref="ML11:MM11"/>
    <mergeCell ref="MN11:MO11"/>
    <mergeCell ref="MP11:MQ11"/>
    <mergeCell ref="LX11:LY11"/>
    <mergeCell ref="LZ11:MA11"/>
    <mergeCell ref="MB11:MC11"/>
    <mergeCell ref="MD11:ME11"/>
    <mergeCell ref="MF11:MG11"/>
    <mergeCell ref="LN11:LO11"/>
    <mergeCell ref="LP11:LQ11"/>
    <mergeCell ref="LR11:LS11"/>
    <mergeCell ref="LT11:LU11"/>
    <mergeCell ref="LV11:LW11"/>
    <mergeCell ref="LD11:LE11"/>
    <mergeCell ref="LF11:LG11"/>
    <mergeCell ref="LH11:LI11"/>
    <mergeCell ref="LJ11:LK11"/>
    <mergeCell ref="LL11:LM11"/>
    <mergeCell ref="KT11:KU11"/>
    <mergeCell ref="KV11:KW11"/>
    <mergeCell ref="KX11:KY11"/>
    <mergeCell ref="KZ11:LA11"/>
    <mergeCell ref="LB11:LC11"/>
    <mergeCell ref="KJ11:KK11"/>
    <mergeCell ref="KL11:KM11"/>
    <mergeCell ref="KN11:KO11"/>
    <mergeCell ref="KP11:KQ11"/>
    <mergeCell ref="KR11:KS11"/>
    <mergeCell ref="JH11:JI11"/>
    <mergeCell ref="JJ11:JK11"/>
    <mergeCell ref="JL11:JM11"/>
    <mergeCell ref="JN11:JO11"/>
    <mergeCell ref="JP11:JQ11"/>
    <mergeCell ref="JR11:JS11"/>
    <mergeCell ref="JT11:JU11"/>
    <mergeCell ref="JV11:JW11"/>
    <mergeCell ref="JX11:JY11"/>
    <mergeCell ref="JZ11:KA11"/>
    <mergeCell ref="KB11:KC11"/>
    <mergeCell ref="KD11:KE11"/>
    <mergeCell ref="KF11:KG11"/>
    <mergeCell ref="KH11:KI11"/>
    <mergeCell ref="SP10:SQ10"/>
    <mergeCell ref="SR10:SS10"/>
    <mergeCell ref="ST10:SU10"/>
    <mergeCell ref="SF10:SG10"/>
    <mergeCell ref="SH10:SI10"/>
    <mergeCell ref="SJ10:SK10"/>
    <mergeCell ref="SL10:SM10"/>
    <mergeCell ref="SN10:SO10"/>
    <mergeCell ref="RV10:RW10"/>
    <mergeCell ref="RX10:RY10"/>
    <mergeCell ref="RZ10:SA10"/>
    <mergeCell ref="SB10:SC10"/>
    <mergeCell ref="SD10:SE10"/>
    <mergeCell ref="RL10:RM10"/>
    <mergeCell ref="RN10:RO10"/>
    <mergeCell ref="RP10:RQ10"/>
    <mergeCell ref="RR10:RS10"/>
    <mergeCell ref="RT10:RU10"/>
    <mergeCell ref="RB10:RC10"/>
    <mergeCell ref="RD10:RE10"/>
    <mergeCell ref="RF10:RG10"/>
    <mergeCell ref="RH10:RI10"/>
    <mergeCell ref="RJ10:RK10"/>
    <mergeCell ref="QR10:QS10"/>
    <mergeCell ref="QT10:QU10"/>
    <mergeCell ref="QV10:QW10"/>
    <mergeCell ref="QX10:QY10"/>
    <mergeCell ref="QZ10:RA10"/>
    <mergeCell ref="QH10:QI10"/>
    <mergeCell ref="QJ10:QK10"/>
    <mergeCell ref="QL10:QM10"/>
    <mergeCell ref="QN10:QO10"/>
    <mergeCell ref="QP10:QQ10"/>
    <mergeCell ref="PX10:PY10"/>
    <mergeCell ref="PZ10:QA10"/>
    <mergeCell ref="QB10:QC10"/>
    <mergeCell ref="QD10:QE10"/>
    <mergeCell ref="QF10:QG10"/>
    <mergeCell ref="PN10:PO10"/>
    <mergeCell ref="PP10:PQ10"/>
    <mergeCell ref="PR10:PS10"/>
    <mergeCell ref="PT10:PU10"/>
    <mergeCell ref="PV10:PW10"/>
    <mergeCell ref="PD10:PE10"/>
    <mergeCell ref="PF10:PG10"/>
    <mergeCell ref="PH10:PI10"/>
    <mergeCell ref="PJ10:PK10"/>
    <mergeCell ref="PL10:PM10"/>
    <mergeCell ref="OT10:OU10"/>
    <mergeCell ref="OV10:OW10"/>
    <mergeCell ref="OX10:OY10"/>
    <mergeCell ref="OZ10:PA10"/>
    <mergeCell ref="PB10:PC10"/>
    <mergeCell ref="OJ10:OK10"/>
    <mergeCell ref="OL10:OM10"/>
    <mergeCell ref="ON10:OO10"/>
    <mergeCell ref="OP10:OQ10"/>
    <mergeCell ref="OR10:OS10"/>
    <mergeCell ref="NZ10:OA10"/>
    <mergeCell ref="OB10:OC10"/>
    <mergeCell ref="OD10:OE10"/>
    <mergeCell ref="OF10:OG10"/>
    <mergeCell ref="OH10:OI10"/>
    <mergeCell ref="NP10:NQ10"/>
    <mergeCell ref="NR10:NS10"/>
    <mergeCell ref="NT10:NU10"/>
    <mergeCell ref="NV10:NW10"/>
    <mergeCell ref="NX10:NY10"/>
    <mergeCell ref="NF10:NG10"/>
    <mergeCell ref="NH10:NI10"/>
    <mergeCell ref="NJ10:NK10"/>
    <mergeCell ref="NL10:NM10"/>
    <mergeCell ref="NN10:NO10"/>
    <mergeCell ref="MV10:MW10"/>
    <mergeCell ref="MX10:MY10"/>
    <mergeCell ref="MZ10:NA10"/>
    <mergeCell ref="NB10:NC10"/>
    <mergeCell ref="ND10:NE10"/>
    <mergeCell ref="ML10:MM10"/>
    <mergeCell ref="MN10:MO10"/>
    <mergeCell ref="MP10:MQ10"/>
    <mergeCell ref="MR10:MS10"/>
    <mergeCell ref="MT10:MU10"/>
    <mergeCell ref="MB10:MC10"/>
    <mergeCell ref="MD10:ME10"/>
    <mergeCell ref="MF10:MG10"/>
    <mergeCell ref="MH10:MI10"/>
    <mergeCell ref="MJ10:MK10"/>
    <mergeCell ref="LR10:LS10"/>
    <mergeCell ref="LT10:LU10"/>
    <mergeCell ref="LV10:LW10"/>
    <mergeCell ref="LX10:LY10"/>
    <mergeCell ref="LZ10:MA10"/>
    <mergeCell ref="LH10:LI10"/>
    <mergeCell ref="LJ10:LK10"/>
    <mergeCell ref="LL10:LM10"/>
    <mergeCell ref="LN10:LO10"/>
    <mergeCell ref="LP10:LQ10"/>
    <mergeCell ref="KX10:KY10"/>
    <mergeCell ref="KZ10:LA10"/>
    <mergeCell ref="LB10:LC10"/>
    <mergeCell ref="LD10:LE10"/>
    <mergeCell ref="LF10:LG10"/>
    <mergeCell ref="KN10:KO10"/>
    <mergeCell ref="KP10:KQ10"/>
    <mergeCell ref="KR10:KS10"/>
    <mergeCell ref="KT10:KU10"/>
    <mergeCell ref="KV10:KW10"/>
    <mergeCell ref="KD10:KE10"/>
    <mergeCell ref="KF10:KG10"/>
    <mergeCell ref="KH10:KI10"/>
    <mergeCell ref="KJ10:KK10"/>
    <mergeCell ref="KL10:KM10"/>
    <mergeCell ref="JT10:JU10"/>
    <mergeCell ref="JV10:JW10"/>
    <mergeCell ref="JX10:JY10"/>
    <mergeCell ref="JZ10:KA10"/>
    <mergeCell ref="KB10:KC10"/>
    <mergeCell ref="JJ10:JK10"/>
    <mergeCell ref="JL10:JM10"/>
    <mergeCell ref="JN10:JO10"/>
    <mergeCell ref="JP10:JQ10"/>
    <mergeCell ref="JR10:JS10"/>
    <mergeCell ref="IZ12:JA12"/>
    <mergeCell ref="JB12:JC12"/>
    <mergeCell ref="JD12:JE12"/>
    <mergeCell ref="JF12:JG12"/>
    <mergeCell ref="JH10:JI10"/>
    <mergeCell ref="IP12:IQ12"/>
    <mergeCell ref="IR12:IS12"/>
    <mergeCell ref="IT12:IU12"/>
    <mergeCell ref="IV12:IW12"/>
    <mergeCell ref="IX12:IY12"/>
    <mergeCell ref="IF12:IG12"/>
    <mergeCell ref="IH12:II12"/>
    <mergeCell ref="IJ12:IK12"/>
    <mergeCell ref="IL12:IM12"/>
    <mergeCell ref="IN12:IO12"/>
    <mergeCell ref="IX11:IY11"/>
    <mergeCell ref="IZ11:JA11"/>
    <mergeCell ref="JB11:JC11"/>
    <mergeCell ref="JD11:JE11"/>
    <mergeCell ref="IL11:IM11"/>
    <mergeCell ref="IN11:IO11"/>
    <mergeCell ref="IP11:IQ11"/>
    <mergeCell ref="IR11:IS11"/>
    <mergeCell ref="IT11:IU11"/>
    <mergeCell ref="JB10:JC10"/>
    <mergeCell ref="JD10:JE10"/>
    <mergeCell ref="JF10:JG10"/>
    <mergeCell ref="HV12:HW12"/>
    <mergeCell ref="HX12:HY12"/>
    <mergeCell ref="HZ12:IA12"/>
    <mergeCell ref="IB12:IC12"/>
    <mergeCell ref="ID12:IE12"/>
    <mergeCell ref="HL12:HM12"/>
    <mergeCell ref="HN12:HO12"/>
    <mergeCell ref="HP12:HQ12"/>
    <mergeCell ref="HR12:HS12"/>
    <mergeCell ref="HT12:HU12"/>
    <mergeCell ref="HB12:HC12"/>
    <mergeCell ref="HD12:HE12"/>
    <mergeCell ref="HF12:HG12"/>
    <mergeCell ref="HH12:HI12"/>
    <mergeCell ref="HJ12:HK12"/>
    <mergeCell ref="GR12:GS12"/>
    <mergeCell ref="GT12:GU12"/>
    <mergeCell ref="GV12:GW12"/>
    <mergeCell ref="GX12:GY12"/>
    <mergeCell ref="GZ12:HA12"/>
    <mergeCell ref="GH12:GI12"/>
    <mergeCell ref="GJ12:GK12"/>
    <mergeCell ref="GL12:GM12"/>
    <mergeCell ref="GN12:GO12"/>
    <mergeCell ref="GP12:GQ12"/>
    <mergeCell ref="FX12:FY12"/>
    <mergeCell ref="FZ12:GA12"/>
    <mergeCell ref="GB12:GC12"/>
    <mergeCell ref="GD12:GE12"/>
    <mergeCell ref="GF12:GG12"/>
    <mergeCell ref="FN12:FO12"/>
    <mergeCell ref="FP12:FQ12"/>
    <mergeCell ref="FR12:FS12"/>
    <mergeCell ref="FT12:FU12"/>
    <mergeCell ref="FV12:FW12"/>
    <mergeCell ref="JF11:JG11"/>
    <mergeCell ref="EJ12:EK12"/>
    <mergeCell ref="EL12:EM12"/>
    <mergeCell ref="EN12:EO12"/>
    <mergeCell ref="EP12:EQ12"/>
    <mergeCell ref="ER12:ES12"/>
    <mergeCell ref="ET12:EU12"/>
    <mergeCell ref="EV12:EW12"/>
    <mergeCell ref="EX12:EY12"/>
    <mergeCell ref="EZ12:FA12"/>
    <mergeCell ref="FB12:FC12"/>
    <mergeCell ref="FD12:FE12"/>
    <mergeCell ref="FF12:FG12"/>
    <mergeCell ref="FH12:FI12"/>
    <mergeCell ref="FJ12:FK12"/>
    <mergeCell ref="FL12:FM12"/>
    <mergeCell ref="IV11:IW11"/>
    <mergeCell ref="IB11:IC11"/>
    <mergeCell ref="ID11:IE11"/>
    <mergeCell ref="IF11:IG11"/>
    <mergeCell ref="IH11:II11"/>
    <mergeCell ref="IJ11:IK11"/>
    <mergeCell ref="HR11:HS11"/>
    <mergeCell ref="HT11:HU11"/>
    <mergeCell ref="HV11:HW11"/>
    <mergeCell ref="HX11:HY11"/>
    <mergeCell ref="HZ11:IA11"/>
    <mergeCell ref="HH11:HI11"/>
    <mergeCell ref="HJ11:HK11"/>
    <mergeCell ref="HL11:HM11"/>
    <mergeCell ref="HN11:HO11"/>
    <mergeCell ref="HP11:HQ11"/>
    <mergeCell ref="GX11:GY11"/>
    <mergeCell ref="GZ11:HA11"/>
    <mergeCell ref="HB11:HC11"/>
    <mergeCell ref="HD11:HE11"/>
    <mergeCell ref="HF11:HG11"/>
    <mergeCell ref="GP11:GQ11"/>
    <mergeCell ref="GR11:GS11"/>
    <mergeCell ref="GT11:GU11"/>
    <mergeCell ref="GV11:GW11"/>
    <mergeCell ref="GD11:GE11"/>
    <mergeCell ref="GF11:GG11"/>
    <mergeCell ref="GH11:GI11"/>
    <mergeCell ref="GJ11:GK11"/>
    <mergeCell ref="GL11:GM11"/>
    <mergeCell ref="FT11:FU11"/>
    <mergeCell ref="FV11:FW11"/>
    <mergeCell ref="FX11:FY11"/>
    <mergeCell ref="FZ11:GA11"/>
    <mergeCell ref="GB11:GC11"/>
    <mergeCell ref="FJ11:FK11"/>
    <mergeCell ref="FL11:FM11"/>
    <mergeCell ref="FN11:FO11"/>
    <mergeCell ref="FP11:FQ11"/>
    <mergeCell ref="FR11:FS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IR10:IS10"/>
    <mergeCell ref="IT10:IU10"/>
    <mergeCell ref="IV10:IW10"/>
    <mergeCell ref="IX10:IY10"/>
    <mergeCell ref="GT10:GU10"/>
    <mergeCell ref="GV10:GW10"/>
    <mergeCell ref="GX10:GY10"/>
    <mergeCell ref="GZ10:HA10"/>
    <mergeCell ref="HB10:HC10"/>
    <mergeCell ref="GJ10:GK10"/>
    <mergeCell ref="GL10:GM10"/>
    <mergeCell ref="GN10:GO10"/>
    <mergeCell ref="GP10:GQ10"/>
    <mergeCell ref="GR10:GS10"/>
    <mergeCell ref="FZ10:GA10"/>
    <mergeCell ref="GB10:GC10"/>
    <mergeCell ref="GD10:GE10"/>
    <mergeCell ref="GF10:GG10"/>
    <mergeCell ref="GH10:GI10"/>
    <mergeCell ref="GN11:GO11"/>
    <mergeCell ref="IZ10:JA10"/>
    <mergeCell ref="IH10:II10"/>
    <mergeCell ref="IJ10:IK10"/>
    <mergeCell ref="IL10:IM10"/>
    <mergeCell ref="IN10:IO10"/>
    <mergeCell ref="IP10:IQ10"/>
    <mergeCell ref="HX10:HY10"/>
    <mergeCell ref="HZ10:IA10"/>
    <mergeCell ref="IB10:IC10"/>
    <mergeCell ref="ID10:IE10"/>
    <mergeCell ref="IF10:IG10"/>
    <mergeCell ref="HN10:HO10"/>
    <mergeCell ref="HP10:HQ10"/>
    <mergeCell ref="HR10:HS10"/>
    <mergeCell ref="HT10:HU10"/>
    <mergeCell ref="HV10:HW10"/>
    <mergeCell ref="HD10:HE10"/>
    <mergeCell ref="HF10:HG10"/>
    <mergeCell ref="HH10:HI10"/>
    <mergeCell ref="HJ10:HK10"/>
    <mergeCell ref="HL10:HM10"/>
    <mergeCell ref="FP10:FQ10"/>
    <mergeCell ref="FR10:FS10"/>
    <mergeCell ref="FT10:FU10"/>
    <mergeCell ref="FV10:FW10"/>
    <mergeCell ref="FX10:FY10"/>
    <mergeCell ref="FF10:FG10"/>
    <mergeCell ref="FH10:FI10"/>
    <mergeCell ref="FJ10:FK10"/>
    <mergeCell ref="FL10:FM10"/>
    <mergeCell ref="FN10:FO10"/>
    <mergeCell ref="EV10:EW10"/>
    <mergeCell ref="EX10:EY10"/>
    <mergeCell ref="EZ10:FA10"/>
    <mergeCell ref="FB10:FC10"/>
    <mergeCell ref="FD10:FE10"/>
    <mergeCell ref="EL10:EM10"/>
    <mergeCell ref="EN10:EO10"/>
    <mergeCell ref="EP10:EQ10"/>
    <mergeCell ref="ER10:ES10"/>
    <mergeCell ref="ET10:EU10"/>
    <mergeCell ref="EF12:EG12"/>
    <mergeCell ref="EH12:EI12"/>
    <mergeCell ref="EJ10:EK10"/>
    <mergeCell ref="DR12:DS12"/>
    <mergeCell ref="DT12:DU12"/>
    <mergeCell ref="DV12:DW12"/>
    <mergeCell ref="DX12:DY12"/>
    <mergeCell ref="DZ12:EA12"/>
    <mergeCell ref="DH12:DI12"/>
    <mergeCell ref="DJ12:DK12"/>
    <mergeCell ref="DL12:DM12"/>
    <mergeCell ref="DN12:DO12"/>
    <mergeCell ref="DP12:DQ12"/>
    <mergeCell ref="CX12:CY12"/>
    <mergeCell ref="CZ12:DA12"/>
    <mergeCell ref="DB12:DC12"/>
    <mergeCell ref="DD12:DE12"/>
    <mergeCell ref="DF12:DG12"/>
    <mergeCell ref="EB10:EC10"/>
    <mergeCell ref="ED10:EE10"/>
    <mergeCell ref="EF10:EG10"/>
    <mergeCell ref="EH10:EI10"/>
    <mergeCell ref="EJ11:EK11"/>
    <mergeCell ref="CN12:CO12"/>
    <mergeCell ref="CP12:CQ12"/>
    <mergeCell ref="CR12:CS12"/>
    <mergeCell ref="CT12:CU12"/>
    <mergeCell ref="CV12:CW12"/>
    <mergeCell ref="CD12:CE12"/>
    <mergeCell ref="CF12:CG12"/>
    <mergeCell ref="CH12:CI12"/>
    <mergeCell ref="CJ12:CK12"/>
    <mergeCell ref="CL12:CM12"/>
    <mergeCell ref="DZ11:EA11"/>
    <mergeCell ref="EB11:EC11"/>
    <mergeCell ref="ED11:EE11"/>
    <mergeCell ref="EF11:EG11"/>
    <mergeCell ref="EH11:EI11"/>
    <mergeCell ref="DP11:DQ11"/>
    <mergeCell ref="DR11:DS11"/>
    <mergeCell ref="DT11:DU11"/>
    <mergeCell ref="DV11:DW11"/>
    <mergeCell ref="DX11:DY11"/>
    <mergeCell ref="DF11:DG11"/>
    <mergeCell ref="DH11:DI11"/>
    <mergeCell ref="DJ11:DK11"/>
    <mergeCell ref="DL11:DM11"/>
    <mergeCell ref="DN11:DO11"/>
    <mergeCell ref="CV11:CW11"/>
    <mergeCell ref="CX11:CY11"/>
    <mergeCell ref="CZ11:DA11"/>
    <mergeCell ref="DB11:DC11"/>
    <mergeCell ref="DD11:DE11"/>
    <mergeCell ref="EB12:EC12"/>
    <mergeCell ref="ED12:EE12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DR10:DS10"/>
    <mergeCell ref="DT10:DU10"/>
    <mergeCell ref="DV10:DW10"/>
    <mergeCell ref="DX10:DY10"/>
    <mergeCell ref="DZ10:EA10"/>
    <mergeCell ref="DH10:DI10"/>
    <mergeCell ref="DJ10:DK10"/>
    <mergeCell ref="DL10:DM10"/>
    <mergeCell ref="DN10:DO10"/>
    <mergeCell ref="DP10:DQ10"/>
    <mergeCell ref="CX10:CY10"/>
    <mergeCell ref="CZ10:DA10"/>
    <mergeCell ref="DB10:DC10"/>
    <mergeCell ref="DD10:DE10"/>
    <mergeCell ref="DF10:DG10"/>
    <mergeCell ref="CN10:CO10"/>
    <mergeCell ref="CP10:CQ10"/>
    <mergeCell ref="CR10:CS10"/>
    <mergeCell ref="CT10:CU10"/>
    <mergeCell ref="CV10:CW10"/>
    <mergeCell ref="CD10:CE10"/>
    <mergeCell ref="CF10:CG10"/>
    <mergeCell ref="CH10:CI10"/>
    <mergeCell ref="CJ10:CK10"/>
    <mergeCell ref="CL10:CM10"/>
    <mergeCell ref="BT12:BU12"/>
    <mergeCell ref="BV12:BW12"/>
    <mergeCell ref="BX10:BY10"/>
    <mergeCell ref="BZ10:CA10"/>
    <mergeCell ref="CB10:CC10"/>
    <mergeCell ref="BX12:BY12"/>
    <mergeCell ref="BZ12:CA12"/>
    <mergeCell ref="CB12:CC12"/>
    <mergeCell ref="BT11:BU11"/>
    <mergeCell ref="BV11:BW11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0:BU10"/>
    <mergeCell ref="BV10:BW10"/>
    <mergeCell ref="AR11:AS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J10:BK10"/>
    <mergeCell ref="BL10:BM10"/>
    <mergeCell ref="BN10:BO10"/>
    <mergeCell ref="BP10:BQ10"/>
    <mergeCell ref="BR10:BS10"/>
    <mergeCell ref="AZ10:BA10"/>
    <mergeCell ref="BB10:BC10"/>
    <mergeCell ref="BD10:BE10"/>
    <mergeCell ref="BF10:BG10"/>
    <mergeCell ref="BH10:BI10"/>
    <mergeCell ref="AP12:AQ12"/>
    <mergeCell ref="AR10:AS10"/>
    <mergeCell ref="AT10:AU10"/>
    <mergeCell ref="AV10:AW10"/>
    <mergeCell ref="AX10:AY10"/>
    <mergeCell ref="AF12:AG12"/>
    <mergeCell ref="AH12:AI12"/>
    <mergeCell ref="AJ12:AK12"/>
    <mergeCell ref="AL12:AM12"/>
    <mergeCell ref="AN12:AO12"/>
    <mergeCell ref="AP10:AQ10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F10:AG10"/>
    <mergeCell ref="AH10:AI10"/>
    <mergeCell ref="AJ10:AK10"/>
    <mergeCell ref="AL10:AM10"/>
    <mergeCell ref="AN10:AO10"/>
    <mergeCell ref="AT11:AU11"/>
    <mergeCell ref="AV11:AW11"/>
    <mergeCell ref="AX11:AY11"/>
    <mergeCell ref="Z12:AA12"/>
    <mergeCell ref="AB10:AC10"/>
    <mergeCell ref="AD10:AE10"/>
    <mergeCell ref="AB12:AC12"/>
    <mergeCell ref="AD12:AE12"/>
    <mergeCell ref="V10:W10"/>
    <mergeCell ref="X10:Y10"/>
    <mergeCell ref="Z10:AA10"/>
    <mergeCell ref="T11:U11"/>
    <mergeCell ref="V11:W11"/>
    <mergeCell ref="X11:Y11"/>
    <mergeCell ref="Z11:AA11"/>
    <mergeCell ref="L12:M12"/>
    <mergeCell ref="N12:O12"/>
    <mergeCell ref="P12:Q12"/>
    <mergeCell ref="R12:S12"/>
    <mergeCell ref="T10:U10"/>
    <mergeCell ref="T12:U12"/>
    <mergeCell ref="L10:M10"/>
    <mergeCell ref="N10:O10"/>
    <mergeCell ref="P10:Q10"/>
    <mergeCell ref="R10:S10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V12:W12"/>
    <mergeCell ref="X12:Y12"/>
  </mergeCells>
  <conditionalFormatting sqref="D10:AMU37">
    <cfRule type="expression" dxfId="0" priority="2">
      <formula>(COLUMN(D$10)-1)/2&gt;$B$10</formula>
    </cfRule>
  </conditionalFormatting>
  <dataValidations count="1">
    <dataValidation type="list" allowBlank="1" showInputMessage="1" showErrorMessage="1" sqref="F14:F37 H14:H37 D14:D37 J14:J37 B14:B37 B12:AMU12 N14:N37 P14:P37 L14:L37 R14:R37 V14:V37 X14:X37 T14:T37 Z14:Z37 AD14:AD37 AF14:AF37 AB14:AB37 AH14:AH37 AL14:AL37 AN14:AN37 AJ14:AJ37 AP14:AP37 AT14:AT37 AV14:AV37 AR14:AR37 AX14:AX37 BB14:BB37 BD14:BD37 AZ14:AZ37 BF14:BF37 BJ14:BJ37 BL14:BL37 BH14:BH37 BN14:BN37 BR14:BR37 BT14:BT37 BP14:BP37 BV14:BV37 BZ14:BZ37 CB14:CB37 BX14:BX37 CD14:CD37 CH14:CH37 CJ14:CJ37 CF14:CF37 CL14:CL37 CP14:CP37 CR14:CR37 CN14:CN37 CT14:CT37 CX14:CX37 CZ14:CZ37 CV14:CV37 DB14:DB37 DF14:DF37 DH14:DH37 DD14:DD37 DJ14:DJ37 DN14:DN37 DP14:DP37 DL14:DL37 DR14:DR37 DV14:DV37 DX14:DX37 DT14:DT37 DZ14:DZ37 ED14:ED37 EF14:EF37 EB14:EB37 EH14:EH37 EL14:EL37 EN14:EN37 EJ14:EJ37 EP14:EP37 ET14:ET37 EV14:EV37 ER14:ER37 EX14:EX37 FB14:FB37 FD14:FD37 EZ14:EZ37 FF14:FF37 FJ14:FJ37 FL14:FL37 FH14:FH37 FN14:FN37 FR14:FR37 FT14:FT37 FP14:FP37 FV14:FV37 FZ14:FZ37 GB14:GB37 FX14:FX37 GD14:GD37 GH14:GH37 GJ14:GJ37 GF14:GF37 GL14:GL37 GP14:GP37 GR14:GR37 GN14:GN37 GT14:GT37 GX14:GX37 GZ14:GZ37 GV14:GV37 HB14:HB37 HF14:HF37 HH14:HH37 HD14:HD37 HJ14:HJ37 HN14:HN37 HP14:HP37 HL14:HL37 HR14:HR37 HV14:HV37 HX14:HX37 HT14:HT37 HZ14:HZ37 ID14:ID37 IF14:IF37 IB14:IB37 IH14:IH37 IL14:IL37 IN14:IN37 IJ14:IJ37 IP14:IP37 IT14:IT37 IV14:IV37 IR14:IR37 IX14:IX37 JB14:JB37 JD14:JD37 IZ14:IZ37 JF14:JF37 JJ14:JJ37 JL14:JL37 JH14:JH37 JN14:JN37 JR14:JR37 JT14:JT37 JP14:JP37 JV14:JV37 JZ14:JZ37 KB14:KB37 JX14:JX37 KD14:KD37 KH14:KH37 KJ14:KJ37 KF14:KF37 KL14:KL37 KP14:KP37 KR14:KR37 KN14:KN37 KT14:KT37 KX14:KX37 KZ14:KZ37 KV14:KV37 LB14:LB37 LF14:LF37 LH14:LH37 LD14:LD37 LJ14:LJ37 LN14:LN37 LP14:LP37 LL14:LL37 LR14:LR37 LV14:LV37 LX14:LX37 LT14:LT37 LZ14:LZ37 MD14:MD37 MF14:MF37 MB14:MB37 MH14:MH37 ML14:ML37 MN14:MN37 MJ14:MJ37 MP14:MP37 MT14:MT37 MV14:MV37 MR14:MR37 MX14:MX37 NB14:NB37 ND14:ND37 MZ14:MZ37 NF14:NF37 NJ14:NJ37 NL14:NL37 NH14:NH37 NN14:NN37 NR14:NR37 NT14:NT37 NP14:NP37 NV14:NV37 NZ14:NZ37 OB14:OB37 NX14:NX37 OD14:OD37 OH14:OH37 OJ14:OJ37 OF14:OF37 OL14:OL37 OP14:OP37 OR14:OR37 ON14:ON37 OT14:OT37 OX14:OX37 OZ14:OZ37 OV14:OV37 PB14:PB37 PF14:PF37 PH14:PH37 PD14:PD37 PJ14:PJ37 PN14:PN37 PP14:PP37 PL14:PL37 PR14:PR37 PV14:PV37 PX14:PX37 PT14:PT37 PZ14:PZ37 QD14:QD37 QF14:QF37 QB14:QB37 QH14:QH37 QL14:QL37 QN14:QN37 QJ14:QJ37 QP14:QP37 QT14:QT37 QV14:QV37 QR14:QR37 QX14:QX37 RB14:RB37 RD14:RD37 QZ14:QZ37 RF14:RF37 RJ14:RJ37 RL14:RL37 RH14:RH37 RN14:RN37 RR14:RR37 RT14:RT37 RP14:RP37 RV14:RV37 RZ14:RZ37 SB14:SB37 RX14:RX37 SD14:SD37 SH14:SH37 SJ14:SJ37 SF14:SF37 SL14:SL37 SP14:SP37 SR14:SR37 SN14:SN37 ST14:ST37 SX14:SX37 SZ14:SZ37 SV14:SV37 TB14:TB37 TF14:TF37 TH14:TH37 TD14:TD37 TJ14:TJ37 TN14:TN37 TP14:TP37 TL14:TL37 TR14:TR37 TV14:TV37 TX14:TX37 TT14:TT37 TZ14:TZ37 UD14:UD37 UF14:UF37 UB14:UB37 UH14:UH37 UL14:UL37 UN14:UN37 UJ14:UJ37 UP14:UP37 UT14:UT37 UV14:UV37 UR14:UR37 UX14:UX37 VB14:VB37 VD14:VD37 UZ14:UZ37 VF14:VF37 VJ14:VJ37 VL14:VL37 VH14:VH37 VN14:VN37 VR14:VR37 VT14:VT37 VP14:VP37 VV14:VV37 VZ14:VZ37 WB14:WB37 VX14:VX37 WD14:WD37 WH14:WH37 WJ14:WJ37 WF14:WF37 WL14:WL37 WP14:WP37 WR14:WR37 WN14:WN37 WT14:WT37 WX14:WX37 WZ14:WZ37 WV14:WV37 XB14:XB37 XF14:XF37 XH14:XH37 XD14:XD37 XJ14:XJ37 XN14:XN37 XP14:XP37 XL14:XL37 XR14:XR37 XV14:XV37 XX14:XX37 XT14:XT37 XZ14:XZ37 YD14:YD37 YF14:YF37 YB14:YB37 YH14:YH37 YL14:YL37 YN14:YN37 YJ14:YJ37 YP14:YP37 YT14:YT37 YV14:YV37 YR14:YR37 YX14:YX37 ZB14:ZB37 ZD14:ZD37 YZ14:YZ37 ZF14:ZF37 ZJ14:ZJ37 ZL14:ZL37 ZH14:ZH37 ZN14:ZN37 ZR14:ZR37 ZT14:ZT37 ZP14:ZP37 ZV14:ZV37 ZZ14:ZZ37 AAB14:AAB37 ZX14:ZX37 AAD14:AAD37 AAH14:AAH37 AAJ14:AAJ37 AAF14:AAF37 AAL14:AAL37 AAP14:AAP37 AAR14:AAR37 AAN14:AAN37 AAT14:AAT37 AAX14:AAX37 AAZ14:AAZ37 AAV14:AAV37 ABB14:ABB37 ABF14:ABF37 ABH14:ABH37 ABD14:ABD37 ABJ14:ABJ37 ABN14:ABN37 ABP14:ABP37 ABL14:ABL37 ABR14:ABR37 ABV14:ABV37 ABX14:ABX37 ABT14:ABT37 ABZ14:ABZ37 ACD14:ACD37 ACF14:ACF37 ACB14:ACB37 ACH14:ACH37 ACL14:ACL37 ACN14:ACN37 ACJ14:ACJ37 ACP14:ACP37 ACT14:ACT37 ACV14:ACV37 ACR14:ACR37 ACX14:ACX37 ADB14:ADB37 ADD14:ADD37 ACZ14:ACZ37 ADF14:ADF37 ADJ14:ADJ37 ADL14:ADL37 ADH14:ADH37 ADN14:ADN37 ADR14:ADR37 ADT14:ADT37 ADP14:ADP37 ADV14:ADV37 ADZ14:ADZ37 AEB14:AEB37 ADX14:ADX37 AED14:AED37 AEH14:AEH37 AEJ14:AEJ37 AEF14:AEF37 AEL14:AEL37 AEP14:AEP37 AER14:AER37 AEN14:AEN37 AET14:AET37 AEX14:AEX37 AEZ14:AEZ37 AEV14:AEV37 AFB14:AFB37 AFF14:AFF37 AFH14:AFH37 AFD14:AFD37 AFJ14:AFJ37 AFN14:AFN37 AFP14:AFP37 AFL14:AFL37 AFR14:AFR37 AFV14:AFV37 AFX14:AFX37 AFT14:AFT37 AFZ14:AFZ37 AGD14:AGD37 AGF14:AGF37 AGB14:AGB37 AGH14:AGH37 AGL14:AGL37 AGN14:AGN37 AGJ14:AGJ37 AGP14:AGP37 AGT14:AGT37 AGV14:AGV37 AGR14:AGR37 AGX14:AGX37 AHB14:AHB37 AHD14:AHD37 AGZ14:AGZ37 AHF14:AHF37 AHJ14:AHJ37 AHL14:AHL37 AHH14:AHH37 AHN14:AHN37 AHR14:AHR37 AHT14:AHT37 AHP14:AHP37 AHV14:AHV37 AHZ14:AHZ37 AIB14:AIB37 AHX14:AHX37 AID14:AID37 AIH14:AIH37 AIJ14:AIJ37 AIF14:AIF37 AIL14:AIL37 AIP14:AIP37 AIR14:AIR37 AIN14:AIN37 AIT14:AIT37 AIX14:AIX37 AIZ14:AIZ37 AIV14:AIV37 AJB14:AJB37 AJF14:AJF37 AJH14:AJH37 AJD14:AJD37 AJJ14:AJJ37 AJN14:AJN37 AJP14:AJP37 AJL14:AJL37 AJR14:AJR37 AJV14:AJV37 AJX14:AJX37 AJT14:AJT37 AJZ14:AJZ37 AKD14:AKD37 AKF14:AKF37 AKB14:AKB37 AKH14:AKH37 AKL14:AKL37 AKN14:AKN37 AKJ14:AKJ37 AKP14:AKP37 AKT14:AKT37 AKV14:AKV37 AKR14:AKR37 AKX14:AKX37 ALB14:ALB37 ALD14:ALD37 AKZ14:AKZ37 ALF14:ALF37 ALJ14:ALJ37 ALL14:ALL37 ALH14:ALH37 ALN14:ALN37 ALR14:ALR37 ALT14:ALT37 ALP14:ALP37 ALV14:ALV37 ALZ14:ALZ37 AMB14:AMB37 ALX14:ALX37 AMD14:AMD37 AMH14:AMH37 AMJ14:AMJ37 AMF14:AMF37 AML14:AML37 AMP14:AMP37 AMR14:AMR37 AMN14:AMN37 AMT14:AMT37" xr:uid="{3D995B80-B369-475C-8A73-C6A34BA0D0AD}">
      <formula1>"Ja,Nein,Lieferstelle existierte nicht"</formula1>
    </dataValidation>
  </dataValidation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Verbrauchsdaten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Görtemaker, Mareike</dc:creator>
  <cp:lastModifiedBy>Görtemaker, Mareike</cp:lastModifiedBy>
  <dcterms:created xsi:type="dcterms:W3CDTF">2022-12-22T14:42:18Z</dcterms:created>
  <dcterms:modified xsi:type="dcterms:W3CDTF">2023-01-19T15:22:42Z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261ccb-6f89-4428-880e-b9a47d74b2ca_Enabled">
    <vt:lpwstr>true</vt:lpwstr>
  </property>
  <property fmtid="{D5CDD505-2E9C-101B-9397-08002B2CF9AE}" pid="3" name="MSIP_Label_ad261ccb-6f89-4428-880e-b9a47d74b2ca_SetDate">
    <vt:lpwstr>2022-12-22T14:42:18Z</vt:lpwstr>
  </property>
  <property fmtid="{D5CDD505-2E9C-101B-9397-08002B2CF9AE}" pid="4" name="MSIP_Label_ad261ccb-6f89-4428-880e-b9a47d74b2ca_Method">
    <vt:lpwstr>Standard</vt:lpwstr>
  </property>
  <property fmtid="{D5CDD505-2E9C-101B-9397-08002B2CF9AE}" pid="5" name="MSIP_Label_ad261ccb-6f89-4428-880e-b9a47d74b2ca_Name">
    <vt:lpwstr>ad261ccb-6f89-4428-880e-b9a47d74b2ca</vt:lpwstr>
  </property>
  <property fmtid="{D5CDD505-2E9C-101B-9397-08002B2CF9AE}" pid="6" name="MSIP_Label_ad261ccb-6f89-4428-880e-b9a47d74b2ca_SiteId">
    <vt:lpwstr>fd738606-95d6-4efd-906c-3373a88a6a6a</vt:lpwstr>
  </property>
  <property fmtid="{D5CDD505-2E9C-101B-9397-08002B2CF9AE}" pid="7" name="MSIP_Label_ad261ccb-6f89-4428-880e-b9a47d74b2ca_ActionId">
    <vt:lpwstr>58db7733-5e69-4680-86f5-175dbf0756de</vt:lpwstr>
  </property>
  <property fmtid="{D5CDD505-2E9C-101B-9397-08002B2CF9AE}" pid="8" name="MSIP_Label_ad261ccb-6f89-4428-880e-b9a47d74b2ca_ContentBits">
    <vt:lpwstr>0</vt:lpwstr>
  </property>
</Properties>
</file>